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8600769A-E912-47F4-9B49-C3B71B4408D3}" xr6:coauthVersionLast="36" xr6:coauthVersionMax="36" xr10:uidLastSave="{00000000-0000-0000-0000-000000000000}"/>
  <workbookProtection workbookAlgorithmName="SHA-512" workbookHashValue="bMlVpdiAu4S19MM0n6hH2zrxwmU1mHin5k7nHW7hzRmDsfNfkwnysCfxpV4fMnonr4q32TdomTo7U+oV+q+v9w==" workbookSaltValue="KwDu/gjQ63cgI6cFezcx2Q==" workbookSpinCount="100000" lockStructure="1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<sst xmlns="http://schemas.openxmlformats.org/spreadsheetml/2006/main" count="47" uniqueCount="44">
  <si>
    <t>COMPANY:</t>
  </si>
  <si>
    <t>PROJECT MANAGER:</t>
  </si>
  <si>
    <t>MAILING ADDRESS:</t>
  </si>
  <si>
    <t>ORDER DATE:</t>
  </si>
  <si>
    <t>CITY / STATE / ZIP CODE:</t>
  </si>
  <si>
    <t>DELIVERY DATE:</t>
  </si>
  <si>
    <t>SHIP TO:</t>
  </si>
  <si>
    <t>STREET / ROAD:</t>
  </si>
  <si>
    <t>ORDER COVER SHEET</t>
  </si>
  <si>
    <t>RECTANGULAR DUCT</t>
  </si>
  <si>
    <t>PermaShield Fluoropolymer</t>
  </si>
  <si>
    <t>Barrier Coating</t>
  </si>
  <si>
    <t>EMAIL:</t>
  </si>
  <si>
    <t>Stainless Steel Corrosive</t>
  </si>
  <si>
    <t>Fume Exhaust System With</t>
  </si>
  <si>
    <t>PHONE NO.:</t>
  </si>
  <si>
    <t>PROJECT NAME:</t>
  </si>
  <si>
    <t>INDICATE SYSTEM PRESSURE CLASS:</t>
  </si>
  <si>
    <t>480 Hercules Drive / Colchester, VT 05446</t>
  </si>
  <si>
    <t>Tel:  802-655-8800 / Fax: 802-655-8804</t>
  </si>
  <si>
    <t>-6" WG</t>
  </si>
  <si>
    <t>-10" WG</t>
  </si>
  <si>
    <t>-14" WG</t>
  </si>
  <si>
    <t>-18" WG</t>
  </si>
  <si>
    <t xml:space="preserve">                 </t>
  </si>
  <si>
    <t xml:space="preserve">                              </t>
  </si>
  <si>
    <t>FTI Order (or Quote) No.:</t>
  </si>
  <si>
    <t>INDICATE SUBSTRATE:</t>
  </si>
  <si>
    <t>INDICATE HARDWARE:</t>
  </si>
  <si>
    <t>GRADE 5</t>
  </si>
  <si>
    <t>18-8 (304SS)</t>
  </si>
  <si>
    <t>316SS</t>
  </si>
  <si>
    <t>(-1,495 Pa)</t>
  </si>
  <si>
    <t>(-2,491 Pa)</t>
  </si>
  <si>
    <t>(-3,487 Pa)</t>
  </si>
  <si>
    <t>(-4,484 Pa)</t>
  </si>
  <si>
    <t>© COPYRIGHT 2025 EXENTIAL U.S. INC.  REV: 01/01/25 REC001BK</t>
  </si>
  <si>
    <t>OTHER PRESSURE:</t>
  </si>
  <si>
    <t>EZ</t>
  </si>
  <si>
    <t>NONE (CUSTOM RINGS)</t>
  </si>
  <si>
    <t>Catalog 04/24.3</t>
  </si>
  <si>
    <t>© COPYRIGHT 2025 EXENTIAL U.S. INC.    REV: 01/01/25   UOMREC001BK</t>
  </si>
  <si>
    <t>Web:  www.exentec.net/products/process-exhaust</t>
  </si>
  <si>
    <t>Email:  sales@fabtechinc.com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</si>
</sst>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3" fillId="0" borderId="0" xfId="0" applyFont="1" applyBorder="1" applyProtection="1"/>
    <xf numFmtId="0" fontId="5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5" fillId="0" borderId="0" xfId="0" quotePrefix="1" applyFont="1" applyProtection="1"/>
    <xf numFmtId="0" fontId="5" fillId="0" borderId="0" xfId="0" applyFont="1" applyProtection="1"/>
    <xf numFmtId="0" fontId="1" fillId="0" borderId="0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9" fillId="0" borderId="0" xfId="0" applyFont="1" applyFill="1" applyBorder="1" applyProtection="1"/>
    <xf numFmtId="0" fontId="9" fillId="0" borderId="0" xfId="0" applyFont="1" applyBorder="1" applyProtection="1"/>
    <xf numFmtId="0" fontId="1" fillId="0" borderId="0" xfId="0" applyFont="1" applyBorder="1" applyAlignment="1" applyProtection="1">
      <alignment vertical="top"/>
    </xf>
    <xf numFmtId="0" fontId="5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0" xfId="0" quotePrefix="1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0" fillId="0" borderId="0" xfId="0" applyBorder="1" applyAlignment="1" applyProtection="1"/>
    <xf numFmtId="0" fontId="5" fillId="0" borderId="0" xfId="0" applyFont="1" applyBorder="1" applyProtection="1">
      <protection locked="0"/>
    </xf>
    <xf numFmtId="0" fontId="8" fillId="0" borderId="0" xfId="0" applyFont="1" applyAlignment="1" applyProtection="1"/>
    <xf numFmtId="0" fontId="7" fillId="0" borderId="0" xfId="0" applyFont="1" applyFill="1" applyBorder="1" applyAlignment="1" applyProtection="1"/>
    <xf numFmtId="0" fontId="5" fillId="0" borderId="0" xfId="0" applyFont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0" xfId="0" applyAlignment="1" applyProtection="1"/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Fill="1" applyBorder="1" applyProtection="1">
      <protection locked="0"/>
    </xf>
    <xf numFmtId="0" fontId="1" fillId="0" borderId="5" xfId="0" applyFont="1" applyBorder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0" xfId="0" quotePrefix="1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5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</xdr:colOff>
      <xdr:row>21</xdr:row>
      <xdr:rowOff>142874</xdr:rowOff>
    </xdr:from>
    <xdr:to>
      <xdr:col>45</xdr:col>
      <xdr:colOff>4745</xdr:colOff>
      <xdr:row>34</xdr:row>
      <xdr:rowOff>66674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EACB1C-3320-44AB-9236-E6F377564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2771774"/>
          <a:ext cx="2004994" cy="2276475"/>
        </a:xfrm>
        <a:prstGeom prst="rect">
          <a:avLst/>
        </a:prstGeom>
      </xdr:spPr>
    </xdr:pic>
    <xdr:clientData/>
  </xdr:twoCellAnchor>
  <xdr:twoCellAnchor editAs="oneCell">
    <xdr:from>
      <xdr:col>27</xdr:col>
      <xdr:colOff>38100</xdr:colOff>
      <xdr:row>2</xdr:row>
      <xdr:rowOff>38099</xdr:rowOff>
    </xdr:from>
    <xdr:to>
      <xdr:col>46</xdr:col>
      <xdr:colOff>44559</xdr:colOff>
      <xdr:row>5</xdr:row>
      <xdr:rowOff>9524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CDFE39E-FFBD-4C03-9339-EA8264FF5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5725" y="304799"/>
          <a:ext cx="2721084" cy="542925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55</xdr:row>
      <xdr:rowOff>92296</xdr:rowOff>
    </xdr:from>
    <xdr:to>
      <xdr:col>40</xdr:col>
      <xdr:colOff>85725</xdr:colOff>
      <xdr:row>57</xdr:row>
      <xdr:rowOff>148208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C541FE-17E6-4AF2-99CF-DCFDAD33F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7836121"/>
          <a:ext cx="1914525" cy="389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U75"/>
  <sheetViews>
    <sheetView showGridLines="0" tabSelected="1" view="pageLayout" zoomScaleNormal="100" workbookViewId="0">
      <selection activeCell="A13" sqref="A13:Z13"/>
    </sheetView>
  </sheetViews>
  <sheetFormatPr defaultRowHeight="12.75" x14ac:dyDescent="0.2"/>
  <cols>
    <col min="1" max="47" width="2" style="2" customWidth="1"/>
    <col min="48" max="16384" width="9.140625" style="2"/>
  </cols>
  <sheetData>
    <row r="1" spans="1:47" ht="10.5" customHeight="1" x14ac:dyDescent="0.2">
      <c r="A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  <c r="AA1" s="1"/>
      <c r="AB1" s="22" t="s">
        <v>26</v>
      </c>
      <c r="AC1" s="21"/>
      <c r="AD1" s="21"/>
      <c r="AE1" s="21"/>
      <c r="AF1" s="21"/>
      <c r="AG1" s="25"/>
      <c r="AH1" s="25"/>
      <c r="AI1" s="25"/>
      <c r="AJ1" s="25"/>
      <c r="AK1" s="25"/>
      <c r="AL1" s="48"/>
      <c r="AM1" s="48"/>
      <c r="AN1" s="48"/>
      <c r="AO1" s="48"/>
      <c r="AP1" s="48"/>
      <c r="AQ1" s="48"/>
      <c r="AR1" s="48"/>
      <c r="AS1" s="48"/>
      <c r="AT1" s="48"/>
      <c r="AU1" s="1"/>
    </row>
    <row r="2" spans="1:47" ht="10.5" customHeight="1" x14ac:dyDescent="0.2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  <c r="AA2" s="1"/>
      <c r="AU2" s="1"/>
    </row>
    <row r="3" spans="1:47" ht="18" customHeight="1" x14ac:dyDescent="0.3">
      <c r="A3" s="4" t="s">
        <v>9</v>
      </c>
      <c r="C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  <c r="AA3" s="1"/>
      <c r="AU3" s="1"/>
    </row>
    <row r="4" spans="1:47" s="5" customFormat="1" ht="18" customHeight="1" x14ac:dyDescent="0.3">
      <c r="A4" s="4" t="s">
        <v>8</v>
      </c>
      <c r="C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  <c r="AA4" s="4"/>
      <c r="AU4" s="4"/>
    </row>
    <row r="5" spans="1:47" ht="9" customHeight="1" x14ac:dyDescent="0.2">
      <c r="A5" s="7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  <c r="AA5" s="1"/>
      <c r="AU5" s="1"/>
    </row>
    <row r="6" spans="1:47" ht="15" customHeight="1" x14ac:dyDescent="0.3">
      <c r="A6" s="8" t="s">
        <v>40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/>
      <c r="Z6" s="3"/>
      <c r="AA6" s="1"/>
      <c r="AB6" s="4"/>
      <c r="AU6" s="1"/>
    </row>
    <row r="7" spans="1:47" ht="18" customHeight="1" x14ac:dyDescent="0.3">
      <c r="A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  <c r="Z7" s="3"/>
      <c r="AA7" s="1"/>
      <c r="AB7" s="4"/>
      <c r="AU7" s="1"/>
    </row>
    <row r="8" spans="1:47" ht="4.5" customHeight="1" x14ac:dyDescent="0.3">
      <c r="A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/>
      <c r="Z8" s="3"/>
      <c r="AA8" s="1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</row>
    <row r="9" spans="1:47" ht="4.5" customHeight="1" x14ac:dyDescent="0.3">
      <c r="A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  <c r="Z9" s="3"/>
      <c r="AA9" s="1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</row>
    <row r="10" spans="1:47" ht="4.5" customHeight="1" x14ac:dyDescent="0.3">
      <c r="A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/>
      <c r="Z10" s="3"/>
      <c r="AA10" s="1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</row>
    <row r="11" spans="1:47" ht="4.5" customHeight="1" x14ac:dyDescent="0.3">
      <c r="A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4"/>
      <c r="Z11" s="3"/>
      <c r="AA11" s="1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</row>
    <row r="12" spans="1:47" ht="18" customHeight="1" x14ac:dyDescent="0.3">
      <c r="A12" s="1"/>
      <c r="B12" s="1"/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4"/>
      <c r="Z12" s="3"/>
      <c r="AA12" s="1"/>
      <c r="AB12" s="53" t="s">
        <v>13</v>
      </c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</row>
    <row r="13" spans="1:47" ht="1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1"/>
      <c r="AB13" s="53" t="s">
        <v>14</v>
      </c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</row>
    <row r="14" spans="1:47" ht="3" customHeight="1" x14ac:dyDescent="0.2">
      <c r="A14" s="45" t="s">
        <v>0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1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</row>
    <row r="15" spans="1:47" ht="10.5" customHeight="1" x14ac:dyDescent="0.2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1"/>
      <c r="AB15" s="54" t="s">
        <v>10</v>
      </c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</row>
    <row r="16" spans="1:47" ht="7.5" customHeight="1" x14ac:dyDescent="0.2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1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</row>
    <row r="17" spans="1:47" ht="7.5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1"/>
      <c r="AB17" s="54" t="s">
        <v>11</v>
      </c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</row>
    <row r="18" spans="1:47" ht="10.5" customHeight="1" x14ac:dyDescent="0.2">
      <c r="A18" s="28" t="s">
        <v>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1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</row>
    <row r="19" spans="1:47" ht="3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1"/>
      <c r="AB19" s="27"/>
      <c r="AU19" s="1"/>
    </row>
    <row r="20" spans="1:47" ht="1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1"/>
      <c r="AB20" s="26"/>
      <c r="AU20" s="1"/>
    </row>
    <row r="21" spans="1:47" ht="13.5" customHeight="1" x14ac:dyDescent="0.2">
      <c r="A21" s="49" t="s">
        <v>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1"/>
      <c r="AB21" s="1"/>
      <c r="AC21" s="1"/>
      <c r="AD21" s="1"/>
      <c r="AE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ht="13.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"/>
      <c r="AB22" s="1"/>
      <c r="AC22" s="1"/>
      <c r="AD22" s="1"/>
      <c r="AE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ht="15" customHeight="1" x14ac:dyDescent="0.2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ht="13.5" customHeight="1" x14ac:dyDescent="0.2">
      <c r="A24" s="49" t="s">
        <v>1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1"/>
    </row>
    <row r="25" spans="1:47" ht="15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1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1"/>
    </row>
    <row r="26" spans="1:47" ht="13.5" customHeight="1" x14ac:dyDescent="0.2">
      <c r="A26" s="49" t="s">
        <v>15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 t="s">
        <v>3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1"/>
    </row>
    <row r="27" spans="1:47" ht="15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1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1"/>
    </row>
    <row r="28" spans="1:47" ht="13.5" customHeight="1" x14ac:dyDescent="0.2">
      <c r="A28" s="49" t="s">
        <v>12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 t="s">
        <v>5</v>
      </c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1"/>
    </row>
    <row r="29" spans="1:47" ht="1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1"/>
      <c r="AF29" s="1"/>
    </row>
    <row r="30" spans="1:47" ht="13.5" customHeight="1" x14ac:dyDescent="0.2">
      <c r="A30" s="49" t="s">
        <v>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1"/>
    </row>
    <row r="31" spans="1:47" ht="15" customHeight="1" x14ac:dyDescent="0.2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1"/>
    </row>
    <row r="32" spans="1:47" ht="14.25" customHeight="1" x14ac:dyDescent="0.2">
      <c r="A32" s="49" t="s">
        <v>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1"/>
    </row>
    <row r="33" spans="1:47" ht="15" customHeight="1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1"/>
    </row>
    <row r="34" spans="1:47" ht="13.5" customHeight="1" x14ac:dyDescent="0.2">
      <c r="A34" s="49" t="s">
        <v>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1"/>
    </row>
    <row r="35" spans="1:47" ht="15" customHeight="1" x14ac:dyDescent="0.2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1"/>
    </row>
    <row r="36" spans="1:47" ht="13.5" customHeight="1" x14ac:dyDescent="0.2">
      <c r="A36" s="49" t="s">
        <v>16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1"/>
    </row>
    <row r="37" spans="1:47" ht="15" customHeight="1" x14ac:dyDescent="0.2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47" ht="13.5" customHeight="1" x14ac:dyDescent="0.2">
      <c r="A38" s="45" t="s">
        <v>15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47" ht="13.5" customHeight="1" x14ac:dyDescent="0.3">
      <c r="O39" s="5"/>
      <c r="Y39" s="5"/>
    </row>
    <row r="40" spans="1:47" ht="13.5" customHeight="1" x14ac:dyDescent="0.2">
      <c r="A40" s="46" t="s">
        <v>17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</row>
    <row r="41" spans="1:47" ht="6" customHeight="1" x14ac:dyDescent="0.2">
      <c r="C41" s="11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</row>
    <row r="42" spans="1:47" ht="11.25" customHeight="1" x14ac:dyDescent="0.2">
      <c r="A42" s="41"/>
      <c r="B42" s="13"/>
      <c r="C42" s="60" t="s">
        <v>20</v>
      </c>
      <c r="D42" s="61"/>
      <c r="E42" s="61"/>
      <c r="F42" s="61"/>
      <c r="G42" s="11"/>
      <c r="H42" s="62" t="s">
        <v>32</v>
      </c>
      <c r="I42" s="62"/>
      <c r="J42" s="62"/>
      <c r="K42" s="62"/>
      <c r="L42" s="62"/>
      <c r="M42" s="12"/>
      <c r="N42" s="12"/>
      <c r="O42" s="1"/>
      <c r="P42" s="31"/>
      <c r="Q42" s="32"/>
      <c r="R42" s="32"/>
      <c r="S42" s="32"/>
      <c r="T42" s="32"/>
      <c r="U42" s="1"/>
      <c r="V42" s="31"/>
      <c r="W42" s="33"/>
      <c r="X42" s="34"/>
      <c r="Y42" s="34"/>
      <c r="Z42" s="34"/>
      <c r="AA42" s="1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</row>
    <row r="43" spans="1:47" ht="2.25" customHeight="1" x14ac:dyDescent="0.2">
      <c r="V43" s="14"/>
      <c r="W43" s="14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</row>
    <row r="44" spans="1:47" ht="11.25" customHeight="1" x14ac:dyDescent="0.2">
      <c r="A44" s="42"/>
      <c r="C44" s="63" t="s">
        <v>21</v>
      </c>
      <c r="D44" s="64"/>
      <c r="E44" s="64"/>
      <c r="F44" s="64"/>
      <c r="G44" s="36"/>
      <c r="H44" s="62" t="s">
        <v>33</v>
      </c>
      <c r="I44" s="62"/>
      <c r="J44" s="62"/>
      <c r="K44" s="62"/>
      <c r="L44" s="62"/>
      <c r="M44" s="36"/>
      <c r="N44" s="36"/>
      <c r="P44" s="36"/>
      <c r="Q44" s="36"/>
      <c r="R44" s="36"/>
      <c r="S44" s="36"/>
      <c r="T44" s="36"/>
      <c r="V44" s="36"/>
      <c r="W44" s="36"/>
      <c r="X44" s="36"/>
      <c r="Y44" s="36"/>
      <c r="Z44" s="36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</row>
    <row r="45" spans="1:47" ht="2.25" customHeight="1" x14ac:dyDescent="0.2">
      <c r="C45" s="15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</row>
    <row r="46" spans="1:47" ht="11.25" customHeight="1" x14ac:dyDescent="0.2">
      <c r="A46" s="43"/>
      <c r="B46" s="39"/>
      <c r="C46" s="60" t="s">
        <v>22</v>
      </c>
      <c r="D46" s="60"/>
      <c r="E46" s="60"/>
      <c r="F46" s="60"/>
      <c r="G46" s="30"/>
      <c r="H46" s="62" t="s">
        <v>34</v>
      </c>
      <c r="I46" s="62"/>
      <c r="J46" s="62"/>
      <c r="K46" s="62"/>
      <c r="L46" s="62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</row>
    <row r="47" spans="1:47" ht="2.25" customHeight="1" x14ac:dyDescent="0.2"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</row>
    <row r="48" spans="1:47" ht="11.25" customHeight="1" x14ac:dyDescent="0.2">
      <c r="A48" s="42"/>
      <c r="C48" s="65" t="s">
        <v>23</v>
      </c>
      <c r="D48" s="66"/>
      <c r="E48" s="66"/>
      <c r="F48" s="66"/>
      <c r="G48" s="30"/>
      <c r="H48" s="62" t="s">
        <v>35</v>
      </c>
      <c r="I48" s="62"/>
      <c r="J48" s="62"/>
      <c r="K48" s="62"/>
      <c r="L48" s="62"/>
      <c r="M48" s="30"/>
      <c r="U48" s="2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</row>
    <row r="49" spans="1:47" ht="3" customHeight="1" x14ac:dyDescent="0.2"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</row>
    <row r="50" spans="1:47" ht="12" customHeight="1" x14ac:dyDescent="0.2">
      <c r="A50" s="55" t="s">
        <v>37</v>
      </c>
      <c r="B50" s="55"/>
      <c r="C50" s="55"/>
      <c r="D50" s="55"/>
      <c r="E50" s="55"/>
      <c r="F50" s="55"/>
      <c r="G50" s="55"/>
      <c r="H50" s="55"/>
      <c r="I50" s="55"/>
      <c r="J50" s="56"/>
      <c r="K50" s="56"/>
      <c r="L50" s="56"/>
      <c r="M50" s="56"/>
      <c r="N50" s="56"/>
      <c r="O50" s="56"/>
      <c r="P50" s="56"/>
      <c r="Q50" s="56"/>
      <c r="R50" s="56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</row>
    <row r="51" spans="1:47" ht="13.5" customHeight="1" x14ac:dyDescent="0.2"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</row>
    <row r="52" spans="1:47" ht="13.5" customHeight="1" x14ac:dyDescent="0.2">
      <c r="A52" s="57" t="s">
        <v>27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30"/>
      <c r="N52" s="30"/>
      <c r="O52" s="30"/>
      <c r="P52" s="30"/>
      <c r="Q52" s="35"/>
      <c r="R52" s="38"/>
      <c r="S52" s="30"/>
      <c r="T52" s="30"/>
      <c r="U52" s="30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</row>
    <row r="53" spans="1:47" ht="5.25" customHeight="1" x14ac:dyDescent="0.2">
      <c r="A53" s="16"/>
      <c r="B53" s="17"/>
      <c r="C53" s="15"/>
      <c r="D53" s="17"/>
      <c r="E53" s="17"/>
      <c r="F53" s="17"/>
      <c r="G53" s="17"/>
      <c r="H53" s="17"/>
      <c r="I53" s="17"/>
      <c r="J53" s="17"/>
      <c r="K53" s="17"/>
      <c r="L53" s="17"/>
      <c r="M53" s="18"/>
      <c r="N53" s="18"/>
      <c r="O53" s="18"/>
      <c r="P53" s="18"/>
      <c r="Q53" s="19" t="s">
        <v>25</v>
      </c>
      <c r="R53" s="19"/>
      <c r="S53" s="19"/>
      <c r="T53" s="19"/>
      <c r="U53" s="19"/>
      <c r="V53" s="19"/>
      <c r="W53" s="19"/>
      <c r="X53" s="19"/>
      <c r="Y53" s="19"/>
      <c r="Z53" s="1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</row>
    <row r="54" spans="1:47" ht="11.25" customHeight="1" x14ac:dyDescent="0.2">
      <c r="A54" s="44"/>
      <c r="B54" s="15"/>
      <c r="C54" s="58">
        <v>304</v>
      </c>
      <c r="D54" s="58"/>
      <c r="E54" s="58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</row>
    <row r="55" spans="1:47" ht="3" customHeight="1" x14ac:dyDescent="0.2">
      <c r="A55" s="16"/>
      <c r="B55" s="17"/>
      <c r="C55" s="15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</row>
    <row r="56" spans="1:47" ht="11.25" customHeight="1" x14ac:dyDescent="0.2">
      <c r="A56" s="44"/>
      <c r="B56" s="15"/>
      <c r="C56" s="61">
        <v>316</v>
      </c>
      <c r="D56" s="61"/>
      <c r="E56" s="61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</row>
    <row r="57" spans="1:47" ht="15" customHeight="1" x14ac:dyDescent="0.2">
      <c r="A57" s="16"/>
      <c r="B57" s="17"/>
      <c r="C57" s="16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</row>
    <row r="58" spans="1:47" ht="13.5" customHeight="1" x14ac:dyDescent="0.2">
      <c r="A58" s="70" t="s">
        <v>28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</row>
    <row r="59" spans="1:47" ht="3" customHeight="1" x14ac:dyDescent="0.2">
      <c r="A59" s="16"/>
      <c r="B59" s="15"/>
      <c r="C59" s="17"/>
      <c r="D59" s="15"/>
      <c r="E59" s="15"/>
      <c r="F59" s="15"/>
      <c r="G59" s="15"/>
      <c r="H59" s="24"/>
      <c r="I59" s="15"/>
      <c r="J59" s="15"/>
      <c r="K59" s="15"/>
      <c r="L59" s="15"/>
      <c r="M59" s="15"/>
      <c r="N59" s="15"/>
      <c r="O59" s="15"/>
      <c r="P59" s="15"/>
      <c r="AB59" s="57" t="s">
        <v>18</v>
      </c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</row>
    <row r="60" spans="1:47" ht="11.25" customHeight="1" x14ac:dyDescent="0.2">
      <c r="A60" s="44"/>
      <c r="B60" s="17"/>
      <c r="C60" s="71" t="s">
        <v>29</v>
      </c>
      <c r="D60" s="71"/>
      <c r="E60" s="71"/>
      <c r="F60" s="71"/>
      <c r="G60" s="71"/>
      <c r="H60" s="71"/>
      <c r="I60" s="71"/>
      <c r="J60" s="71"/>
      <c r="K60" s="71"/>
      <c r="L60" s="17"/>
      <c r="M60" s="17"/>
      <c r="N60" s="17"/>
      <c r="O60" s="17"/>
      <c r="P60" s="1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</row>
    <row r="61" spans="1:47" ht="2.25" customHeight="1" x14ac:dyDescent="0.2">
      <c r="A61" s="16"/>
      <c r="B61" s="15"/>
      <c r="C61" s="17"/>
      <c r="D61" s="15"/>
      <c r="E61" s="15"/>
      <c r="F61" s="15"/>
      <c r="G61" s="15"/>
      <c r="H61" s="24"/>
      <c r="I61" s="15"/>
      <c r="J61" s="15"/>
      <c r="K61" s="15"/>
      <c r="L61" s="15"/>
      <c r="M61" s="15"/>
      <c r="N61" s="15"/>
      <c r="O61" s="15"/>
      <c r="P61" s="15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</row>
    <row r="62" spans="1:47" ht="11.25" customHeight="1" x14ac:dyDescent="0.2">
      <c r="A62" s="44"/>
      <c r="B62" s="17"/>
      <c r="C62" s="71" t="s">
        <v>30</v>
      </c>
      <c r="D62" s="71"/>
      <c r="E62" s="71"/>
      <c r="F62" s="71"/>
      <c r="G62" s="71"/>
      <c r="H62" s="71"/>
      <c r="I62" s="71"/>
      <c r="J62" s="71"/>
      <c r="K62" s="71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B62" s="73" t="s">
        <v>18</v>
      </c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</row>
    <row r="63" spans="1:47" ht="3" customHeight="1" x14ac:dyDescent="0.2">
      <c r="A63" s="16"/>
      <c r="B63" s="17"/>
      <c r="C63" s="16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6"/>
      <c r="Y63" s="16"/>
      <c r="Z63" s="20"/>
      <c r="AA63" s="20"/>
      <c r="AB63" s="72" t="s">
        <v>36</v>
      </c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</row>
    <row r="64" spans="1:47" ht="11.25" customHeight="1" x14ac:dyDescent="0.2">
      <c r="A64" s="42"/>
      <c r="C64" s="69" t="s">
        <v>31</v>
      </c>
      <c r="D64" s="69"/>
      <c r="E64" s="69"/>
      <c r="F64" s="69"/>
      <c r="G64" s="69"/>
      <c r="H64" s="69"/>
      <c r="I64" s="69"/>
      <c r="J64" s="69"/>
      <c r="K64" s="69"/>
      <c r="AB64" s="57" t="s">
        <v>19</v>
      </c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</row>
    <row r="65" spans="1:47" ht="3" customHeight="1" x14ac:dyDescent="0.2"/>
    <row r="66" spans="1:47" ht="11.25" customHeight="1" x14ac:dyDescent="0.2">
      <c r="A66" s="42"/>
      <c r="C66" s="68" t="s">
        <v>38</v>
      </c>
      <c r="D66" s="69"/>
      <c r="E66" s="69"/>
      <c r="F66" s="69"/>
      <c r="G66" s="69"/>
      <c r="H66" s="69"/>
      <c r="I66" s="69"/>
      <c r="J66" s="69"/>
      <c r="K66" s="69"/>
      <c r="AB66" s="57" t="s">
        <v>43</v>
      </c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</row>
    <row r="67" spans="1:47" ht="3" customHeight="1" x14ac:dyDescent="0.2"/>
    <row r="68" spans="1:47" ht="11.25" customHeight="1" x14ac:dyDescent="0.2">
      <c r="A68" s="42"/>
      <c r="C68" s="22" t="s">
        <v>39</v>
      </c>
      <c r="D68" s="21"/>
      <c r="E68" s="21"/>
      <c r="F68" s="21"/>
      <c r="G68" s="21"/>
      <c r="H68" s="21"/>
      <c r="I68" s="21"/>
      <c r="J68" s="21"/>
      <c r="K68" s="21"/>
      <c r="L68" s="25"/>
      <c r="M68" s="25"/>
      <c r="N68" s="25"/>
      <c r="AB68" s="57" t="s">
        <v>42</v>
      </c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</row>
    <row r="69" spans="1:47" ht="3" customHeight="1" x14ac:dyDescent="0.2"/>
    <row r="70" spans="1:47" ht="11.25" customHeight="1" x14ac:dyDescent="0.2">
      <c r="AB70" s="67" t="s">
        <v>41</v>
      </c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</row>
    <row r="72" spans="1:47" ht="15" customHeight="1" x14ac:dyDescent="0.2"/>
    <row r="73" spans="1:47" ht="12.75" customHeight="1" x14ac:dyDescent="0.2"/>
    <row r="75" spans="1:47" ht="12.75" customHeight="1" x14ac:dyDescent="0.2"/>
  </sheetData>
  <sheetProtection algorithmName="SHA-512" hashValue="vlobTpzlrvxMDOVJ76m+s8ckxNZj1yVuDYSXKtT4AyMoEkY6QN2+S85FEXidA74eiQd6dE75WVNL52wys4A6ZQ==" saltValue="9RAW24MLwZuZInhIJcU9rA==" spinCount="100000" sheet="1" selectLockedCells="1"/>
  <mergeCells count="61">
    <mergeCell ref="AB70:AU70"/>
    <mergeCell ref="C66:K66"/>
    <mergeCell ref="AB52:AU52"/>
    <mergeCell ref="AB64:AU64"/>
    <mergeCell ref="AB66:AU66"/>
    <mergeCell ref="AB68:AU68"/>
    <mergeCell ref="C56:E56"/>
    <mergeCell ref="A58:Z58"/>
    <mergeCell ref="C60:K60"/>
    <mergeCell ref="C62:K62"/>
    <mergeCell ref="C64:K64"/>
    <mergeCell ref="AB63:AU63"/>
    <mergeCell ref="AB62:AU62"/>
    <mergeCell ref="AB61:AU61"/>
    <mergeCell ref="AB60:AU60"/>
    <mergeCell ref="AB59:AU59"/>
    <mergeCell ref="C42:F42"/>
    <mergeCell ref="H42:L42"/>
    <mergeCell ref="C44:F44"/>
    <mergeCell ref="C46:F46"/>
    <mergeCell ref="C48:F48"/>
    <mergeCell ref="H44:L44"/>
    <mergeCell ref="H46:L46"/>
    <mergeCell ref="H48:L48"/>
    <mergeCell ref="A50:I50"/>
    <mergeCell ref="J50:R50"/>
    <mergeCell ref="A52:L52"/>
    <mergeCell ref="C54:E54"/>
    <mergeCell ref="A14:Z15"/>
    <mergeCell ref="A16:Z17"/>
    <mergeCell ref="P28:Z28"/>
    <mergeCell ref="A23:Z23"/>
    <mergeCell ref="A24:Z24"/>
    <mergeCell ref="A25:O25"/>
    <mergeCell ref="P25:Z25"/>
    <mergeCell ref="A30:Z30"/>
    <mergeCell ref="A32:Z32"/>
    <mergeCell ref="A34:Z34"/>
    <mergeCell ref="A36:Z36"/>
    <mergeCell ref="A37:Z37"/>
    <mergeCell ref="AB8:AU11"/>
    <mergeCell ref="AB12:AU12"/>
    <mergeCell ref="AB13:AU14"/>
    <mergeCell ref="AB15:AU16"/>
    <mergeCell ref="AB17:AU18"/>
    <mergeCell ref="A38:Z38"/>
    <mergeCell ref="A40:Z40"/>
    <mergeCell ref="AB58:AU58"/>
    <mergeCell ref="AL1:AT1"/>
    <mergeCell ref="A28:O28"/>
    <mergeCell ref="A29:Z29"/>
    <mergeCell ref="A27:O27"/>
    <mergeCell ref="P27:Z27"/>
    <mergeCell ref="A13:Z13"/>
    <mergeCell ref="A20:Z20"/>
    <mergeCell ref="A35:Z35"/>
    <mergeCell ref="A33:Z33"/>
    <mergeCell ref="A31:Z31"/>
    <mergeCell ref="A21:Z21"/>
    <mergeCell ref="A26:O26"/>
    <mergeCell ref="P26:Z26"/>
  </mergeCells>
  <phoneticPr fontId="0" type="noConversion"/>
  <dataValidations count="16">
    <dataValidation allowBlank="1" showInputMessage="1" showErrorMessage="1" promptTitle="System Pressure Class" prompt="Enter X to select this pressure class." sqref="V42 P42" xr:uid="{CF942CE2-8F68-4C8D-8B48-5087D48F3ED5}"/>
    <dataValidation allowBlank="1" showInputMessage="1" showErrorMessage="1" promptTitle="Order Cover Sheet" prompt="Company name." sqref="A13:Z13" xr:uid="{18065A25-9EB8-4C55-8E79-05E04E934A04}"/>
    <dataValidation allowBlank="1" showInputMessage="1" showErrorMessage="1" promptTitle="Order Cover Sheet" prompt="Company Mailing Address." sqref="A16" xr:uid="{C0D8AF48-22FD-4A67-BF23-801E8EF18254}"/>
    <dataValidation allowBlank="1" showInputMessage="1" showErrorMessage="1" promptTitle="Order Cover Sheet" prompt="City, State, ZIP code" sqref="A20:Z20" xr:uid="{5E9CD80B-CE75-483D-A8A2-10E1908555DF}"/>
    <dataValidation allowBlank="1" showInputMessage="1" showErrorMessage="1" promptTitle="Order Cover Sheet" prompt="Project Manager" sqref="A23:Z23" xr:uid="{A7FA0971-EA35-4392-B853-8BC356C898DE}"/>
    <dataValidation allowBlank="1" showInputMessage="1" showErrorMessage="1" promptTitle="Order Cover Sheet" prompt="Phone Number" sqref="A25:O25" xr:uid="{D9F503BF-AFBB-44C5-AEE9-BE36423B8C0F}"/>
    <dataValidation allowBlank="1" showInputMessage="1" showErrorMessage="1" promptTitle="Order Cover Sheet" prompt="Order Date" sqref="P25:Z25" xr:uid="{976733ED-C29C-4E9F-8D8E-4690411DE9BC}"/>
    <dataValidation allowBlank="1" showInputMessage="1" showErrorMessage="1" promptTitle="Order Cover Sheet" prompt="Email" sqref="A27:O27" xr:uid="{96229E8B-005A-4FC7-9261-E671F5CAC879}"/>
    <dataValidation allowBlank="1" showInputMessage="1" showErrorMessage="1" promptTitle="Order Cover Sheet" prompt="Delivery Date" sqref="P27:Z27" xr:uid="{FE4ECCD9-5D1F-43D7-B179-F0C2FE092655}"/>
    <dataValidation allowBlank="1" showInputMessage="1" showErrorMessage="1" promptTitle="Order Cover Sheet" prompt="Ship to company." sqref="A29:Z29" xr:uid="{FBF1A2D8-E11B-4E13-B731-DF81887B852E}"/>
    <dataValidation allowBlank="1" showInputMessage="1" showErrorMessage="1" promptTitle="Order Cover Sheet" prompt="Ship to street / road." sqref="A31:Z31" xr:uid="{EC479595-6C3D-4E9B-B890-5A8217874100}"/>
    <dataValidation allowBlank="1" showInputMessage="1" showErrorMessage="1" promptTitle="Order Cover Sheet" prompt="Ship to city, state, ZIP code." sqref="A33:Z33" xr:uid="{7B6F188B-D41D-4882-88F0-22D82AF1F718}"/>
    <dataValidation allowBlank="1" showInputMessage="1" showErrorMessage="1" promptTitle="Order Cover Sheet" prompt="Project name." sqref="A35:Z35" xr:uid="{C3DE7C0B-3496-495A-AD8E-B2D50FDFC9E8}"/>
    <dataValidation allowBlank="1" showInputMessage="1" showErrorMessage="1" promptTitle="Order Cover Sheet" prompt="Project site phone number." sqref="A37:Z37" xr:uid="{88FEA2A3-16F1-487D-ACFB-ABE0CF3AA359}"/>
    <dataValidation allowBlank="1" showInputMessage="1" showErrorMessage="1" promptTitle="System Pressure Class" prompt="System pressure class other than shown above." sqref="Q53:Z53" xr:uid="{B19F8332-AE09-4B70-949C-50E601BAFC6E}"/>
    <dataValidation allowBlank="1" showInputMessage="1" showErrorMessage="1" promptTitle="Hardware" prompt="Enter X to_x000a_select this_x000a_hardware" sqref="Q52" xr:uid="{475B07B8-7F4B-41D0-8D12-D81BE2A2A6F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2470D-BD49-42C3-9E07-EFB027BB4ACA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BFD45F-123A-46C3-A9FA-DCC08DE19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CC900C-D351-4607-A1CA-FC7105863A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2020-05-01T15:15:23Z</cp:lastPrinted>
  <dcterms:created xsi:type="dcterms:W3CDTF">2008-02-11T16:56:21Z</dcterms:created>
  <dcterms:modified xsi:type="dcterms:W3CDTF">2025-06-12T10:38:22Z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