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C43F8CBB-4B46-4EB8-85E2-DFBA8726A20F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<sst xmlns="http://schemas.openxmlformats.org/spreadsheetml/2006/main" count="32" uniqueCount="30">
  <si>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</si>
  <si>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</si>
  <si>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</si>
  <si>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</si>
  <si>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</si>
  <si>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</si>
  <si>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</si>
  <si>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</si>
  <si>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</si>
  <si>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WIDTH</t>
  </si>
  <si>
    <t>DEPTH</t>
  </si>
  <si>
    <t>LENGTH</t>
  </si>
  <si>
    <t>FITTING NUMBER</t>
  </si>
  <si>
    <t>Straight Duct</t>
  </si>
  <si>
    <t>REMARKS</t>
  </si>
  <si>
    <t>NOTES:</t>
  </si>
  <si>
    <t>GREATER THAN STANDARD DUCT LENGTHS AND/OR HIGHER SYSTEM PRESSURES MAY</t>
  </si>
  <si>
    <t>SEE THE STANDARDS SECTION OF THE PRODUCT CATALOG FOR INFORMATION ABOUT</t>
  </si>
  <si>
    <t>DUCT GAUGE, RING MECHANICAL SPECS, HARDWARE AND GASKETS.</t>
  </si>
  <si>
    <t>© COPYRIGHT 2025 EXENTIAL U.S. INC.  REV: 01/01/25  REC004BE</t>
  </si>
  <si>
    <r>
      <t xml:space="preserve">DUCT WIDTH OR DEPTH OF 98"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ENGINEERING</t>
    </r>
  </si>
  <si>
    <t>REVIEW AND APPROVAL.</t>
  </si>
  <si>
    <t>REQUIRE ADDITIONAL STIFFENERS PER SMACNA, SPECIFICATIONS AVAILABLE.</t>
  </si>
  <si>
    <t>ALL DUCT FITTINGS WITH STANDARD CONNECTIONS INCLUDE GASKETS AND CLAMPS</t>
  </si>
  <si>
    <t>HARDWARE AS REQUIRED FOR INSTALLATION.</t>
  </si>
  <si>
    <t>AN INTERIOR STIFFENER (1" SCH40 PIPE) IS ADDED AT THE MIDPOINT OF THE FLANGE</t>
  </si>
  <si>
    <r>
      <t xml:space="preserve">FOR 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</si>
  <si>
    <t>Exential U.S. Inc. | T 802-655-8800 | F 802-655-8804 | www.exentec.net/products/process-exhaust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</si>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</sst>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8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1" fillId="3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66675</xdr:colOff>
      <xdr:row>58</xdr:row>
      <xdr:rowOff>29186</xdr:rowOff>
    </xdr:from>
    <xdr:to>
      <xdr:col>56</xdr:col>
      <xdr:colOff>76200</xdr:colOff>
      <xdr:row>68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92C490-5F67-4BDB-91AD-A0E06665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8030186"/>
          <a:ext cx="1038225" cy="1180489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</xdr:colOff>
      <xdr:row>3</xdr:row>
      <xdr:rowOff>81868</xdr:rowOff>
    </xdr:from>
    <xdr:to>
      <xdr:col>53</xdr:col>
      <xdr:colOff>57150</xdr:colOff>
      <xdr:row>16</xdr:row>
      <xdr:rowOff>159057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9F7DCE-9935-458E-9D69-3A39FDC75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748618"/>
          <a:ext cx="5734051" cy="255368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19050</xdr:rowOff>
    </xdr:from>
    <xdr:to>
      <xdr:col>11</xdr:col>
      <xdr:colOff>40198</xdr:colOff>
      <xdr:row>0</xdr:row>
      <xdr:rowOff>275083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DAE306-5E78-46E7-B86F-FB66721BD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9"/>
  <sheetViews>
    <sheetView showGridLines="0" tabSelected="1" view="pageLayout" topLeftCell="A17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21" t="s">
        <v>0</v>
      </c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0">
        <v>4</v>
      </c>
      <c r="BG1" s="20"/>
      <c r="BH1" s="20"/>
    </row>
    <row r="2" spans="1:60" ht="19.5" customHeight="1" x14ac:dyDescent="0.2">
      <c r="A2" s="22" t="s">
        <v>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8" customHeight="1" x14ac:dyDescent="0.2"/>
    <row r="19" spans="1:60" ht="10.5" customHeight="1" x14ac:dyDescent="0.2">
      <c r="G19" s="24"/>
      <c r="H19" s="24"/>
      <c r="I19" s="24"/>
      <c r="J19" s="24"/>
      <c r="K19" s="23"/>
      <c r="L19" s="24"/>
      <c r="M19" s="24"/>
      <c r="N19" s="12"/>
      <c r="O19" s="12"/>
      <c r="P19" s="25" t="s">
        <v>4</v>
      </c>
      <c r="Q19" s="25"/>
      <c r="R19" s="25"/>
      <c r="S19" s="25"/>
      <c r="T19" s="25" t="s">
        <v>5</v>
      </c>
      <c r="U19" s="25"/>
      <c r="V19" s="25"/>
      <c r="W19" s="25"/>
      <c r="X19" s="25" t="s">
        <v>6</v>
      </c>
      <c r="Y19" s="25"/>
      <c r="Z19" s="25"/>
      <c r="AA19" s="25"/>
      <c r="AB19" s="25"/>
      <c r="AC19" s="11"/>
      <c r="AD19" s="7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</row>
    <row r="20" spans="1:60" ht="10.5" customHeight="1" x14ac:dyDescent="0.2">
      <c r="A20" s="25"/>
      <c r="B20" s="25"/>
      <c r="C20" s="25"/>
      <c r="D20" s="25"/>
      <c r="E20" s="32"/>
      <c r="F20" s="32"/>
      <c r="G20" s="25"/>
      <c r="H20" s="25"/>
      <c r="I20" s="25"/>
      <c r="J20" s="25"/>
      <c r="K20" s="25"/>
      <c r="L20" s="25"/>
      <c r="M20" s="25"/>
      <c r="N20" s="9"/>
      <c r="O20" s="9"/>
      <c r="P20" s="26" t="s">
        <v>7</v>
      </c>
      <c r="Q20" s="26"/>
      <c r="R20" s="26"/>
      <c r="S20" s="26"/>
      <c r="T20" s="26" t="s">
        <v>7</v>
      </c>
      <c r="U20" s="26"/>
      <c r="V20" s="26"/>
      <c r="W20" s="26"/>
      <c r="X20" s="26" t="s">
        <v>7</v>
      </c>
      <c r="Y20" s="26"/>
      <c r="Z20" s="26"/>
      <c r="AA20" s="26"/>
      <c r="AB20" s="26"/>
      <c r="AC20" s="8"/>
      <c r="AD20" s="7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</row>
    <row r="21" spans="1:60" ht="11.25" customHeight="1" x14ac:dyDescent="0.2">
      <c r="A21" s="43" t="s">
        <v>12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 t="s">
        <v>8</v>
      </c>
      <c r="N21" s="43"/>
      <c r="O21" s="43"/>
      <c r="P21" s="43" t="s">
        <v>9</v>
      </c>
      <c r="Q21" s="43"/>
      <c r="R21" s="43"/>
      <c r="S21" s="43"/>
      <c r="T21" s="43" t="s">
        <v>10</v>
      </c>
      <c r="U21" s="43"/>
      <c r="V21" s="43"/>
      <c r="W21" s="43"/>
      <c r="X21" s="43" t="s">
        <v>11</v>
      </c>
      <c r="Y21" s="43"/>
      <c r="Z21" s="43"/>
      <c r="AA21" s="43"/>
      <c r="AB21" s="43"/>
      <c r="AC21" s="25" t="s">
        <v>14</v>
      </c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</row>
    <row r="22" spans="1:60" ht="6" customHeight="1" thickBo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8"/>
      <c r="N22" s="39"/>
      <c r="O22" s="39"/>
      <c r="P22" s="38"/>
      <c r="Q22" s="39"/>
      <c r="R22" s="39"/>
      <c r="S22" s="39"/>
      <c r="T22" s="38"/>
      <c r="U22" s="39"/>
      <c r="V22" s="39"/>
      <c r="W22" s="39"/>
      <c r="X22" s="38"/>
      <c r="Y22" s="39"/>
      <c r="Z22" s="39"/>
      <c r="AA22" s="39"/>
      <c r="AB22" s="39"/>
      <c r="AC22" s="38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</row>
    <row r="23" spans="1:60" ht="7.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</row>
    <row r="24" spans="1:60" ht="11.25" customHeight="1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0"/>
      <c r="N24" s="41"/>
      <c r="O24" s="41"/>
      <c r="P24" s="40"/>
      <c r="Q24" s="41"/>
      <c r="R24" s="41"/>
      <c r="S24" s="41"/>
      <c r="T24" s="40"/>
      <c r="U24" s="41"/>
      <c r="V24" s="41"/>
      <c r="W24" s="41"/>
      <c r="X24" s="40"/>
      <c r="Y24" s="41"/>
      <c r="Z24" s="41"/>
      <c r="AA24" s="41"/>
      <c r="AB24" s="41"/>
      <c r="AC24" s="40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</row>
    <row r="25" spans="1:60" ht="3.75" customHeight="1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</row>
    <row r="26" spans="1:60" ht="11.25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0"/>
      <c r="N26" s="41"/>
      <c r="O26" s="42"/>
      <c r="P26" s="40"/>
      <c r="Q26" s="41"/>
      <c r="R26" s="41"/>
      <c r="S26" s="42"/>
      <c r="T26" s="40"/>
      <c r="U26" s="41"/>
      <c r="V26" s="41"/>
      <c r="W26" s="42"/>
      <c r="X26" s="40"/>
      <c r="Y26" s="41"/>
      <c r="Z26" s="41"/>
      <c r="AA26" s="41"/>
      <c r="AB26" s="42"/>
      <c r="AC26" s="40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</row>
    <row r="27" spans="1:60" ht="3.7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</row>
    <row r="28" spans="1:60" ht="11.25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0"/>
      <c r="N28" s="41"/>
      <c r="O28" s="42"/>
      <c r="P28" s="40"/>
      <c r="Q28" s="41"/>
      <c r="R28" s="41"/>
      <c r="S28" s="42"/>
      <c r="T28" s="40"/>
      <c r="U28" s="41"/>
      <c r="V28" s="41"/>
      <c r="W28" s="42"/>
      <c r="X28" s="40"/>
      <c r="Y28" s="41"/>
      <c r="Z28" s="41"/>
      <c r="AA28" s="41"/>
      <c r="AB28" s="42"/>
      <c r="AC28" s="40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</row>
    <row r="29" spans="1:60" ht="3.7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</row>
    <row r="30" spans="1:60" ht="11.25" customHeight="1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0"/>
      <c r="N30" s="41"/>
      <c r="O30" s="42"/>
      <c r="P30" s="40"/>
      <c r="Q30" s="41"/>
      <c r="R30" s="41"/>
      <c r="S30" s="42"/>
      <c r="T30" s="40"/>
      <c r="U30" s="41"/>
      <c r="V30" s="41"/>
      <c r="W30" s="42"/>
      <c r="X30" s="40"/>
      <c r="Y30" s="41"/>
      <c r="Z30" s="41"/>
      <c r="AA30" s="41"/>
      <c r="AB30" s="42"/>
      <c r="AC30" s="40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</row>
    <row r="31" spans="1:60" ht="3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</row>
    <row r="32" spans="1:60" ht="11.25" customHeight="1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0"/>
      <c r="N32" s="41"/>
      <c r="O32" s="42"/>
      <c r="P32" s="40"/>
      <c r="Q32" s="41"/>
      <c r="R32" s="41"/>
      <c r="S32" s="42"/>
      <c r="T32" s="40"/>
      <c r="U32" s="41"/>
      <c r="V32" s="41"/>
      <c r="W32" s="42"/>
      <c r="X32" s="40"/>
      <c r="Y32" s="41"/>
      <c r="Z32" s="41"/>
      <c r="AA32" s="41"/>
      <c r="AB32" s="42"/>
      <c r="AC32" s="40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</row>
    <row r="33" spans="1:60" ht="4.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</row>
    <row r="34" spans="1:60" ht="11.25" customHeight="1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0"/>
      <c r="N34" s="41"/>
      <c r="O34" s="42"/>
      <c r="P34" s="40"/>
      <c r="Q34" s="41"/>
      <c r="R34" s="41"/>
      <c r="S34" s="42"/>
      <c r="T34" s="40"/>
      <c r="U34" s="41"/>
      <c r="V34" s="41"/>
      <c r="W34" s="42"/>
      <c r="X34" s="40"/>
      <c r="Y34" s="41"/>
      <c r="Z34" s="41"/>
      <c r="AA34" s="41"/>
      <c r="AB34" s="42"/>
      <c r="AC34" s="40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</row>
    <row r="35" spans="1:60" ht="4.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spans="1:60" ht="11.25" customHeight="1" x14ac:dyDescent="0.2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0"/>
      <c r="N36" s="41"/>
      <c r="O36" s="42"/>
      <c r="P36" s="40"/>
      <c r="Q36" s="41"/>
      <c r="R36" s="41"/>
      <c r="S36" s="42"/>
      <c r="T36" s="40"/>
      <c r="U36" s="41"/>
      <c r="V36" s="41"/>
      <c r="W36" s="42"/>
      <c r="X36" s="40"/>
      <c r="Y36" s="41"/>
      <c r="Z36" s="41"/>
      <c r="AA36" s="41"/>
      <c r="AB36" s="42"/>
      <c r="AC36" s="40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</row>
    <row r="37" spans="1:60" ht="4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</row>
    <row r="38" spans="1:60" ht="11.25" customHeight="1" x14ac:dyDescent="0.2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0"/>
      <c r="N38" s="41"/>
      <c r="O38" s="42"/>
      <c r="P38" s="40"/>
      <c r="Q38" s="41"/>
      <c r="R38" s="41"/>
      <c r="S38" s="42"/>
      <c r="T38" s="40"/>
      <c r="U38" s="41"/>
      <c r="V38" s="41"/>
      <c r="W38" s="42"/>
      <c r="X38" s="40"/>
      <c r="Y38" s="41"/>
      <c r="Z38" s="41"/>
      <c r="AA38" s="41"/>
      <c r="AB38" s="42"/>
      <c r="AC38" s="40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</row>
    <row r="39" spans="1:60" ht="4.5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</row>
    <row r="40" spans="1:60" ht="10.7" customHeight="1" x14ac:dyDescent="0.2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0"/>
      <c r="N40" s="41"/>
      <c r="O40" s="42"/>
      <c r="P40" s="40"/>
      <c r="Q40" s="41"/>
      <c r="R40" s="41"/>
      <c r="S40" s="42"/>
      <c r="T40" s="40"/>
      <c r="U40" s="41"/>
      <c r="V40" s="41"/>
      <c r="W40" s="42"/>
      <c r="X40" s="40"/>
      <c r="Y40" s="41"/>
      <c r="Z40" s="41"/>
      <c r="AA40" s="41"/>
      <c r="AB40" s="42"/>
      <c r="AC40" s="40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</row>
    <row r="41" spans="1:60" ht="4.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</row>
    <row r="42" spans="1:60" ht="10.5" customHeight="1" x14ac:dyDescent="0.2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0"/>
      <c r="N42" s="41"/>
      <c r="O42" s="42"/>
      <c r="P42" s="40"/>
      <c r="Q42" s="41"/>
      <c r="R42" s="41"/>
      <c r="S42" s="42"/>
      <c r="T42" s="40"/>
      <c r="U42" s="41"/>
      <c r="V42" s="41"/>
      <c r="W42" s="42"/>
      <c r="X42" s="40"/>
      <c r="Y42" s="41"/>
      <c r="Z42" s="41"/>
      <c r="AA42" s="41"/>
      <c r="AB42" s="42"/>
      <c r="AC42" s="40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</row>
    <row r="43" spans="1:60" ht="4.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</row>
    <row r="44" spans="1:60" ht="10.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</row>
    <row r="45" spans="1:60" ht="4.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10.5" customHeight="1" x14ac:dyDescent="0.2">
      <c r="A46" s="18" t="s">
        <v>15</v>
      </c>
      <c r="B46" s="18"/>
      <c r="C46" s="18"/>
      <c r="D46" s="18"/>
      <c r="E46" s="19">
        <v>1</v>
      </c>
      <c r="F46" s="19"/>
      <c r="G46" s="15" t="s">
        <v>17</v>
      </c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60" ht="10.7" customHeight="1" x14ac:dyDescent="0.2">
      <c r="A47" s="13"/>
      <c r="B47" s="13"/>
      <c r="C47" s="13"/>
      <c r="D47" s="13"/>
      <c r="E47" s="14"/>
      <c r="F47" s="14"/>
      <c r="G47" s="15" t="s">
        <v>18</v>
      </c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</row>
    <row r="48" spans="1:60" ht="10.7" customHeight="1" x14ac:dyDescent="0.2">
      <c r="A48" s="13"/>
      <c r="B48" s="13"/>
      <c r="C48" s="13"/>
      <c r="D48" s="13"/>
      <c r="E48" s="19">
        <v>2</v>
      </c>
      <c r="F48" s="19"/>
      <c r="G48" s="15" t="s">
        <v>28</v>
      </c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</row>
    <row r="49" spans="1:44" ht="10.7" customHeight="1" x14ac:dyDescent="0.2">
      <c r="A49" s="13"/>
      <c r="B49" s="13"/>
      <c r="C49" s="13"/>
      <c r="D49" s="13"/>
      <c r="E49" s="19">
        <v>3</v>
      </c>
      <c r="F49" s="19"/>
      <c r="G49" s="15" t="s">
        <v>29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</row>
    <row r="50" spans="1:44" ht="10.7" customHeight="1" x14ac:dyDescent="0.2">
      <c r="A50" s="13"/>
      <c r="B50" s="13"/>
      <c r="C50" s="13"/>
      <c r="D50" s="13"/>
      <c r="E50" s="19">
        <v>4</v>
      </c>
      <c r="F50" s="19"/>
      <c r="G50" s="15" t="s">
        <v>20</v>
      </c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</row>
    <row r="51" spans="1:44" ht="10.7" customHeight="1" x14ac:dyDescent="0.2">
      <c r="A51" s="13"/>
      <c r="B51" s="13"/>
      <c r="C51" s="13"/>
      <c r="D51" s="13"/>
      <c r="E51" s="14"/>
      <c r="F51" s="14"/>
      <c r="G51" s="15" t="s">
        <v>21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</row>
    <row r="52" spans="1:44" ht="10.7" customHeight="1" x14ac:dyDescent="0.2">
      <c r="A52" s="13"/>
      <c r="B52" s="13"/>
      <c r="C52" s="13"/>
      <c r="D52" s="13"/>
      <c r="E52" s="19">
        <v>5</v>
      </c>
      <c r="F52" s="19"/>
      <c r="G52" s="15" t="s">
        <v>25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</row>
    <row r="53" spans="1:44" ht="10.7" customHeight="1" x14ac:dyDescent="0.2">
      <c r="A53" s="13"/>
      <c r="B53" s="13"/>
      <c r="C53" s="13"/>
      <c r="D53" s="13"/>
      <c r="E53" s="14"/>
      <c r="F53" s="14"/>
      <c r="G53" s="15" t="s">
        <v>26</v>
      </c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</row>
    <row r="54" spans="1:44" ht="10.7" customHeight="1" x14ac:dyDescent="0.2">
      <c r="A54" s="13"/>
      <c r="B54" s="13"/>
      <c r="C54" s="13"/>
      <c r="D54" s="13"/>
      <c r="E54" s="19">
        <v>6</v>
      </c>
      <c r="F54" s="19"/>
      <c r="G54" s="15" t="s">
        <v>16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</row>
    <row r="55" spans="1:44" ht="10.7" customHeight="1" x14ac:dyDescent="0.2">
      <c r="A55" s="13"/>
      <c r="B55" s="13"/>
      <c r="C55" s="13"/>
      <c r="D55" s="13"/>
      <c r="E55" s="14"/>
      <c r="F55" s="14"/>
      <c r="G55" s="15" t="s">
        <v>22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</row>
    <row r="56" spans="1:44" ht="10.7" customHeight="1" x14ac:dyDescent="0.2">
      <c r="A56" s="13"/>
      <c r="B56" s="13"/>
      <c r="C56" s="13"/>
      <c r="D56" s="13"/>
      <c r="E56" s="19">
        <v>7</v>
      </c>
      <c r="F56" s="19"/>
      <c r="G56" s="15" t="s">
        <v>23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</row>
    <row r="57" spans="1:44" ht="10.7" customHeight="1" x14ac:dyDescent="0.2">
      <c r="A57" s="13"/>
      <c r="B57" s="13"/>
      <c r="C57" s="13"/>
      <c r="D57" s="13"/>
      <c r="E57" s="14"/>
      <c r="F57" s="14"/>
      <c r="G57" s="15" t="s">
        <v>24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</row>
    <row r="58" spans="1:44" ht="4.5" customHeight="1" x14ac:dyDescent="0.2"/>
    <row r="59" spans="1:44" ht="11.25" customHeight="1" x14ac:dyDescent="0.2">
      <c r="A59" s="37" t="s">
        <v>1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</row>
    <row r="60" spans="1:44" ht="3.75" customHeight="1" x14ac:dyDescent="0.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</row>
    <row r="61" spans="1:44" ht="3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1:44" ht="12" customHeight="1" x14ac:dyDescent="0.2">
      <c r="A62" s="35" t="s">
        <v>3</v>
      </c>
      <c r="B62" s="35"/>
      <c r="C62" s="35"/>
      <c r="D62" s="35"/>
      <c r="E62" s="35"/>
      <c r="F62" s="10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</row>
    <row r="63" spans="1:44" ht="12" customHeight="1" x14ac:dyDescent="0.2">
      <c r="D63" s="10"/>
      <c r="E63" s="10"/>
      <c r="F63" s="10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</row>
    <row r="64" spans="1:44" ht="15" customHeight="1" x14ac:dyDescent="0.2">
      <c r="D64" s="10"/>
      <c r="E64" s="10"/>
      <c r="F64" s="10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</row>
    <row r="65" spans="1:60" ht="3.75" customHeight="1" x14ac:dyDescent="0.2">
      <c r="A65" s="3"/>
      <c r="B65" s="3"/>
      <c r="C65" s="3"/>
      <c r="D65" s="3"/>
      <c r="E65" s="3"/>
      <c r="F65" s="3"/>
      <c r="G65" s="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</row>
    <row r="66" spans="1:60" ht="14.25" customHeight="1" x14ac:dyDescent="0.2">
      <c r="A66" s="31" t="s">
        <v>2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</row>
    <row r="67" spans="1:60" ht="3.75" customHeight="1" x14ac:dyDescent="0.2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</row>
    <row r="68" spans="1:60" x14ac:dyDescent="0.2">
      <c r="A68" s="29" t="s">
        <v>27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</row>
    <row r="69" spans="1:60" ht="18" x14ac:dyDescent="0.25">
      <c r="A69" s="28" t="s">
        <v>19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BF69" s="27">
        <v>4</v>
      </c>
      <c r="BG69" s="27"/>
      <c r="BH69" s="27"/>
    </row>
  </sheetData>
  <sheetProtection algorithmName="SHA-512" hashValue="aUEaihG3QhA1BLYX/7sKmncB9eZ78HIOp1ic9xbZmRfk6hTQu4gJomunGZY7nExUFCDDV6oIVsN6ujmU8UvGVQ==" saltValue="1snkTDTTQ1hMqa4p/4pTAQ==" spinCount="100000" sheet="1" selectLockedCells="1"/>
  <mergeCells count="141">
    <mergeCell ref="M42:O42"/>
    <mergeCell ref="M21:O21"/>
    <mergeCell ref="P21:S21"/>
    <mergeCell ref="P20:S20"/>
    <mergeCell ref="P19:S19"/>
    <mergeCell ref="T34:W34"/>
    <mergeCell ref="T36:W36"/>
    <mergeCell ref="T38:W38"/>
    <mergeCell ref="T40:W40"/>
    <mergeCell ref="T42:W42"/>
    <mergeCell ref="P26:S26"/>
    <mergeCell ref="P28:S28"/>
    <mergeCell ref="P30:S30"/>
    <mergeCell ref="P32:S32"/>
    <mergeCell ref="P34:S34"/>
    <mergeCell ref="P36:S36"/>
    <mergeCell ref="P38:S38"/>
    <mergeCell ref="P40:S40"/>
    <mergeCell ref="P42:S42"/>
    <mergeCell ref="A27:BH27"/>
    <mergeCell ref="A29:BH29"/>
    <mergeCell ref="A31:BH31"/>
    <mergeCell ref="A35:BH35"/>
    <mergeCell ref="A37:BH37"/>
    <mergeCell ref="A39:BH39"/>
    <mergeCell ref="A41:BH41"/>
    <mergeCell ref="M34:O34"/>
    <mergeCell ref="M36:O36"/>
    <mergeCell ref="A34:L34"/>
    <mergeCell ref="A36:L36"/>
    <mergeCell ref="A38:L38"/>
    <mergeCell ref="A40:L40"/>
    <mergeCell ref="M38:O38"/>
    <mergeCell ref="M40:O40"/>
    <mergeCell ref="A42:L42"/>
    <mergeCell ref="AC26:BH26"/>
    <mergeCell ref="AC28:BH28"/>
    <mergeCell ref="AC30:BH30"/>
    <mergeCell ref="AC32:BH32"/>
    <mergeCell ref="AC34:BH34"/>
    <mergeCell ref="AC36:BH36"/>
    <mergeCell ref="AC38:BH38"/>
    <mergeCell ref="AC40:BH40"/>
    <mergeCell ref="AC42:BH42"/>
    <mergeCell ref="X26:AB26"/>
    <mergeCell ref="X28:AB28"/>
    <mergeCell ref="X30:AB30"/>
    <mergeCell ref="X32:AB32"/>
    <mergeCell ref="X34:AB34"/>
    <mergeCell ref="X36:AB36"/>
    <mergeCell ref="X38:AB38"/>
    <mergeCell ref="X40:AB40"/>
    <mergeCell ref="X42:AB42"/>
    <mergeCell ref="T26:W26"/>
    <mergeCell ref="A32:L32"/>
    <mergeCell ref="T32:W32"/>
    <mergeCell ref="M32:O32"/>
    <mergeCell ref="A33:BH33"/>
    <mergeCell ref="T21:W21"/>
    <mergeCell ref="X21:AB21"/>
    <mergeCell ref="A21:L21"/>
    <mergeCell ref="A24:L24"/>
    <mergeCell ref="M22:O22"/>
    <mergeCell ref="P22:S22"/>
    <mergeCell ref="T22:W22"/>
    <mergeCell ref="X22:AB22"/>
    <mergeCell ref="A23:BH23"/>
    <mergeCell ref="X24:AB24"/>
    <mergeCell ref="AC24:BH24"/>
    <mergeCell ref="A26:L26"/>
    <mergeCell ref="A28:L28"/>
    <mergeCell ref="A30:L30"/>
    <mergeCell ref="T28:W28"/>
    <mergeCell ref="T30:W30"/>
    <mergeCell ref="M26:O26"/>
    <mergeCell ref="M28:O28"/>
    <mergeCell ref="M30:O30"/>
    <mergeCell ref="A25:BH25"/>
    <mergeCell ref="BF69:BH69"/>
    <mergeCell ref="A69:AR69"/>
    <mergeCell ref="A68:AR68"/>
    <mergeCell ref="A67:AR67"/>
    <mergeCell ref="A66:N66"/>
    <mergeCell ref="A20:D20"/>
    <mergeCell ref="E20:F20"/>
    <mergeCell ref="G20:H20"/>
    <mergeCell ref="A60:T60"/>
    <mergeCell ref="O66:AR66"/>
    <mergeCell ref="A62:E62"/>
    <mergeCell ref="G62:AR64"/>
    <mergeCell ref="A59:AR59"/>
    <mergeCell ref="AC22:BH22"/>
    <mergeCell ref="E54:F54"/>
    <mergeCell ref="E56:F56"/>
    <mergeCell ref="G57:AR57"/>
    <mergeCell ref="G56:AR56"/>
    <mergeCell ref="G55:AR55"/>
    <mergeCell ref="G54:AR54"/>
    <mergeCell ref="AC21:BH21"/>
    <mergeCell ref="M24:O24"/>
    <mergeCell ref="P24:S24"/>
    <mergeCell ref="T24:W24"/>
    <mergeCell ref="BF1:BH1"/>
    <mergeCell ref="O1:BE1"/>
    <mergeCell ref="A2:BH2"/>
    <mergeCell ref="K19:M19"/>
    <mergeCell ref="I20:J20"/>
    <mergeCell ref="K20:M20"/>
    <mergeCell ref="T20:W20"/>
    <mergeCell ref="T19:W19"/>
    <mergeCell ref="X20:AB20"/>
    <mergeCell ref="X19:AB19"/>
    <mergeCell ref="AN20:AQ20"/>
    <mergeCell ref="AN19:AQ19"/>
    <mergeCell ref="AJ20:AM20"/>
    <mergeCell ref="AJ19:AM19"/>
    <mergeCell ref="BC20:BH20"/>
    <mergeCell ref="BC19:BH19"/>
    <mergeCell ref="AW20:BB20"/>
    <mergeCell ref="AW19:BB19"/>
    <mergeCell ref="AR20:AV20"/>
    <mergeCell ref="AR19:AV19"/>
    <mergeCell ref="AE20:AI20"/>
    <mergeCell ref="AE19:AI19"/>
    <mergeCell ref="G19:H19"/>
    <mergeCell ref="I19:J19"/>
    <mergeCell ref="G53:AR53"/>
    <mergeCell ref="G52:AR52"/>
    <mergeCell ref="G51:AR51"/>
    <mergeCell ref="G50:AR50"/>
    <mergeCell ref="G49:AR49"/>
    <mergeCell ref="G48:AR48"/>
    <mergeCell ref="A43:BH45"/>
    <mergeCell ref="G47:AR47"/>
    <mergeCell ref="G46:AQ46"/>
    <mergeCell ref="A46:D46"/>
    <mergeCell ref="E46:F46"/>
    <mergeCell ref="E48:F48"/>
    <mergeCell ref="E49:F49"/>
    <mergeCell ref="E50:F50"/>
    <mergeCell ref="E52:F52"/>
  </mergeCells>
  <phoneticPr fontId="0" type="noConversion"/>
  <dataValidations count="2">
    <dataValidation type="whole" operator="lessThanOrEqual" allowBlank="1" showInputMessage="1" showErrorMessage="1" errorTitle="Character Limit Reached" error="18 Character Maximum" sqref="M36 M38 M26 M28 M30 M32 M34" xr:uid="{C880A81A-3CDA-40E5-A861-57C8EE90814C}">
      <formula1>18</formula1>
    </dataValidation>
    <dataValidation type="textLength" operator="lessThanOrEqual" allowBlank="1" showInputMessage="1" showErrorMessage="1" errorTitle="Character Limit Reached" error="18 Character Maximum" promptTitle="Fitting Number:" prompt="18 Character Max" sqref="A38:L38 A40:L40 A24:L24 A26:L26 A28:L28 A30:L30 A32:L32 A34:L34 A36:L36 A42:L42" xr:uid="{812C240C-6FB1-43CB-9CDD-163996612CCF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