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BEE66990-E5DA-43FA-99A0-FF9CE66E3EE6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<sst xmlns="http://schemas.openxmlformats.org/spreadsheetml/2006/main" count="36" uniqueCount="31">
  <si>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</si>
  <si>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</si>
  <si>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</si>
  <si>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</si>
  <si>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</si>
  <si>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</si>
  <si>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</si>
  <si>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-L2-</t>
  </si>
  <si>
    <t>DUCT</t>
  </si>
  <si>
    <t>QTY</t>
  </si>
  <si>
    <t>WIDTH</t>
  </si>
  <si>
    <t>DEPTH</t>
  </si>
  <si>
    <t>LENGTH</t>
  </si>
  <si>
    <t>FITTING NUMBER</t>
  </si>
  <si>
    <t>-N-</t>
  </si>
  <si>
    <t>ELBOW</t>
  </si>
  <si>
    <t>ANGLE</t>
  </si>
  <si>
    <t>CUSTOM</t>
  </si>
  <si>
    <t>THROAT</t>
  </si>
  <si>
    <t>REMARKS</t>
  </si>
  <si>
    <t>NOTES:</t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</si>
  <si>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</si>
  <si>
    <t>90°, 60°, 45°, 30° or Custom Mitered Elbow</t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</si>
  <si>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ENGINEERING</t>
    </r>
  </si>
  <si>
    <t>REVIEW AND APPROVAL.</t>
  </si>
  <si>
    <t>ALL DUCT FITTINGS WITH STANDARD CONNECTIONS INCLUDE GASKETS AND CLAMPS</t>
  </si>
  <si>
    <t>OR HARDWARE AS REQUIRED FOR INSTALLATION.</t>
  </si>
  <si>
    <t>© COPYRIGHT 2025 EXENTIAL U.S. INC.  REV: 01/01/25  REC013BE</t>
  </si>
  <si>
    <t>Exential U.S. Inc. | T 802-655-8800 | F 802-655-8804 | www.exentec.net/products/process-exhaust</t>
  </si>
  <si>
    <t>AN INTERIOR STIFFENER (1" SCH40 PIPE) IS ADDED AT THE MIDPOINT OF THE FLANGE FOR</t>
  </si>
  <si>
    <r>
      <t xml:space="preserve">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</si>
</sst>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49" fontId="5" fillId="0" borderId="0" xfId="0" quotePrefix="1" applyNumberFormat="1" applyFont="1"/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</xdr:row>
      <xdr:rowOff>95250</xdr:rowOff>
    </xdr:from>
    <xdr:to>
      <xdr:col>57</xdr:col>
      <xdr:colOff>63977</xdr:colOff>
      <xdr:row>20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8362583-54A0-402F-B099-78EB5A9F3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571500"/>
          <a:ext cx="6417152" cy="3495675"/>
        </a:xfrm>
        <a:prstGeom prst="rect">
          <a:avLst/>
        </a:prstGeom>
      </xdr:spPr>
    </xdr:pic>
    <xdr:clientData/>
  </xdr:twoCellAnchor>
  <xdr:twoCellAnchor editAs="oneCell">
    <xdr:from>
      <xdr:col>48</xdr:col>
      <xdr:colOff>1</xdr:colOff>
      <xdr:row>54</xdr:row>
      <xdr:rowOff>95251</xdr:rowOff>
    </xdr:from>
    <xdr:to>
      <xdr:col>55</xdr:col>
      <xdr:colOff>85725</xdr:colOff>
      <xdr:row>65</xdr:row>
      <xdr:rowOff>50898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A661B94-0DD3-4A72-9447-4EBFEC3E6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1" y="7962901"/>
          <a:ext cx="885824" cy="124152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FF0FF9-6A38-4FF7-A3B0-E27808DD1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6"/>
  <sheetViews>
    <sheetView showGridLines="0" tabSelected="1" view="pageLayout" topLeftCell="A19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3" t="s">
        <v>0</v>
      </c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2">
        <v>13</v>
      </c>
      <c r="BG1" s="42"/>
      <c r="BH1" s="42"/>
    </row>
    <row r="2" spans="1:60" ht="19.5" customHeight="1" x14ac:dyDescent="0.2">
      <c r="A2" s="44" t="s">
        <v>22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5" customHeight="1" x14ac:dyDescent="0.2"/>
    <row r="21" spans="1:60" ht="15" customHeight="1" x14ac:dyDescent="0.2"/>
    <row r="22" spans="1:60" ht="12.75" customHeight="1" x14ac:dyDescent="0.2"/>
    <row r="23" spans="1:60" ht="15" customHeight="1" x14ac:dyDescent="0.2"/>
    <row r="24" spans="1:60" ht="10.5" customHeight="1" x14ac:dyDescent="0.2">
      <c r="G24" s="41"/>
      <c r="H24" s="41"/>
      <c r="I24" s="41"/>
      <c r="J24" s="41"/>
      <c r="K24" s="45"/>
      <c r="L24" s="41"/>
      <c r="M24" s="41"/>
      <c r="N24" s="10"/>
      <c r="O24" s="10"/>
      <c r="P24" s="17" t="s">
        <v>4</v>
      </c>
      <c r="Q24" s="17"/>
      <c r="R24" s="17"/>
      <c r="S24" s="17"/>
      <c r="T24" s="17" t="s">
        <v>5</v>
      </c>
      <c r="U24" s="17"/>
      <c r="V24" s="17"/>
      <c r="W24" s="17"/>
      <c r="X24" s="16" t="s">
        <v>14</v>
      </c>
      <c r="Y24" s="16"/>
      <c r="Z24" s="16"/>
      <c r="AA24" s="16"/>
      <c r="AB24" s="16"/>
      <c r="AC24" s="16" t="s">
        <v>14</v>
      </c>
      <c r="AD24" s="16"/>
      <c r="AE24" s="16"/>
      <c r="AF24" s="16"/>
      <c r="AG24" s="16"/>
      <c r="AH24" s="18" t="s">
        <v>6</v>
      </c>
      <c r="AI24" s="18"/>
      <c r="AJ24" s="18"/>
      <c r="AK24" s="18"/>
      <c r="AL24" s="18"/>
      <c r="AM24" s="18" t="s">
        <v>7</v>
      </c>
      <c r="AN24" s="18"/>
      <c r="AO24" s="18"/>
      <c r="AP24" s="18"/>
      <c r="AQ24" s="18"/>
      <c r="AR24" s="11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0.5" customHeight="1" x14ac:dyDescent="0.2">
      <c r="A25" s="17"/>
      <c r="B25" s="17"/>
      <c r="C25" s="17"/>
      <c r="D25" s="17"/>
      <c r="E25" s="33"/>
      <c r="F25" s="33"/>
      <c r="G25" s="17"/>
      <c r="H25" s="17"/>
      <c r="I25" s="17"/>
      <c r="J25" s="17"/>
      <c r="K25" s="17"/>
      <c r="L25" s="17"/>
      <c r="M25" s="17"/>
      <c r="N25" s="7"/>
      <c r="O25" s="7"/>
      <c r="P25" s="19" t="s">
        <v>8</v>
      </c>
      <c r="Q25" s="19"/>
      <c r="R25" s="19"/>
      <c r="S25" s="19"/>
      <c r="T25" s="19" t="s">
        <v>8</v>
      </c>
      <c r="U25" s="19"/>
      <c r="V25" s="19"/>
      <c r="W25" s="19"/>
      <c r="X25" s="19" t="s">
        <v>15</v>
      </c>
      <c r="Y25" s="19"/>
      <c r="Z25" s="19"/>
      <c r="AA25" s="19"/>
      <c r="AB25" s="19"/>
      <c r="AC25" s="17" t="s">
        <v>17</v>
      </c>
      <c r="AD25" s="17"/>
      <c r="AE25" s="17"/>
      <c r="AF25" s="17"/>
      <c r="AG25" s="17"/>
      <c r="AH25" s="17" t="s">
        <v>18</v>
      </c>
      <c r="AI25" s="17"/>
      <c r="AJ25" s="17"/>
      <c r="AK25" s="17"/>
      <c r="AL25" s="17"/>
      <c r="AM25" s="17" t="s">
        <v>18</v>
      </c>
      <c r="AN25" s="17"/>
      <c r="AO25" s="17"/>
      <c r="AP25" s="17"/>
      <c r="AQ25" s="17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</row>
    <row r="26" spans="1:60" ht="11.25" customHeight="1" x14ac:dyDescent="0.2">
      <c r="A26" s="24" t="s">
        <v>13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 t="s">
        <v>9</v>
      </c>
      <c r="N26" s="24"/>
      <c r="O26" s="24"/>
      <c r="P26" s="24" t="s">
        <v>10</v>
      </c>
      <c r="Q26" s="24"/>
      <c r="R26" s="24"/>
      <c r="S26" s="24"/>
      <c r="T26" s="24" t="s">
        <v>11</v>
      </c>
      <c r="U26" s="24"/>
      <c r="V26" s="24"/>
      <c r="W26" s="24"/>
      <c r="X26" s="24" t="s">
        <v>16</v>
      </c>
      <c r="Y26" s="24"/>
      <c r="Z26" s="24"/>
      <c r="AA26" s="24"/>
      <c r="AB26" s="24"/>
      <c r="AC26" s="17" t="s">
        <v>16</v>
      </c>
      <c r="AD26" s="17"/>
      <c r="AE26" s="17"/>
      <c r="AF26" s="17"/>
      <c r="AG26" s="17"/>
      <c r="AH26" s="17" t="s">
        <v>12</v>
      </c>
      <c r="AI26" s="17"/>
      <c r="AJ26" s="17"/>
      <c r="AK26" s="17"/>
      <c r="AL26" s="17"/>
      <c r="AM26" s="17" t="s">
        <v>12</v>
      </c>
      <c r="AN26" s="17"/>
      <c r="AO26" s="17"/>
      <c r="AP26" s="17"/>
      <c r="AQ26" s="17"/>
      <c r="AR26" s="17" t="s">
        <v>19</v>
      </c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</row>
    <row r="27" spans="1:60" ht="6" customHeight="1" thickBo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25"/>
      <c r="N27" s="26"/>
      <c r="O27" s="27"/>
      <c r="P27" s="26"/>
      <c r="Q27" s="26"/>
      <c r="R27" s="26"/>
      <c r="S27" s="26"/>
      <c r="T27" s="25"/>
      <c r="U27" s="26"/>
      <c r="V27" s="26"/>
      <c r="W27" s="27"/>
      <c r="X27" s="26"/>
      <c r="Y27" s="26"/>
      <c r="Z27" s="26"/>
      <c r="AA27" s="26"/>
      <c r="AB27" s="26"/>
      <c r="AC27" s="25"/>
      <c r="AD27" s="26"/>
      <c r="AE27" s="26"/>
      <c r="AF27" s="26"/>
      <c r="AG27" s="27"/>
      <c r="AH27" s="26"/>
      <c r="AI27" s="26"/>
      <c r="AJ27" s="26"/>
      <c r="AK27" s="26"/>
      <c r="AL27" s="26"/>
      <c r="AM27" s="25"/>
      <c r="AN27" s="26"/>
      <c r="AO27" s="26"/>
      <c r="AP27" s="26"/>
      <c r="AQ27" s="27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</row>
    <row r="28" spans="1:60" ht="7.5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</row>
    <row r="29" spans="1:60" ht="11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3"/>
      <c r="N29" s="14"/>
      <c r="O29" s="15"/>
      <c r="P29" s="13"/>
      <c r="Q29" s="14"/>
      <c r="R29" s="14"/>
      <c r="S29" s="15"/>
      <c r="T29" s="13"/>
      <c r="U29" s="14"/>
      <c r="V29" s="14"/>
      <c r="W29" s="15"/>
      <c r="X29" s="13"/>
      <c r="Y29" s="14"/>
      <c r="Z29" s="14"/>
      <c r="AA29" s="14"/>
      <c r="AB29" s="15"/>
      <c r="AC29" s="13"/>
      <c r="AD29" s="14"/>
      <c r="AE29" s="14"/>
      <c r="AF29" s="14"/>
      <c r="AG29" s="15"/>
      <c r="AH29" s="13"/>
      <c r="AI29" s="14"/>
      <c r="AJ29" s="14"/>
      <c r="AK29" s="14"/>
      <c r="AL29" s="15"/>
      <c r="AM29" s="20"/>
      <c r="AN29" s="21"/>
      <c r="AO29" s="21"/>
      <c r="AP29" s="21"/>
      <c r="AQ29" s="22"/>
      <c r="AR29" s="13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</row>
    <row r="30" spans="1:60" ht="3.7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</row>
    <row r="31" spans="1:60" ht="11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3"/>
      <c r="N31" s="14"/>
      <c r="O31" s="15"/>
      <c r="P31" s="13"/>
      <c r="Q31" s="14"/>
      <c r="R31" s="14"/>
      <c r="S31" s="15"/>
      <c r="T31" s="13"/>
      <c r="U31" s="14"/>
      <c r="V31" s="14"/>
      <c r="W31" s="15"/>
      <c r="X31" s="13"/>
      <c r="Y31" s="14"/>
      <c r="Z31" s="14"/>
      <c r="AA31" s="14"/>
      <c r="AB31" s="15"/>
      <c r="AC31" s="13"/>
      <c r="AD31" s="14"/>
      <c r="AE31" s="14"/>
      <c r="AF31" s="14"/>
      <c r="AG31" s="15"/>
      <c r="AH31" s="20"/>
      <c r="AI31" s="21"/>
      <c r="AJ31" s="21"/>
      <c r="AK31" s="21"/>
      <c r="AL31" s="22"/>
      <c r="AM31" s="20"/>
      <c r="AN31" s="21"/>
      <c r="AO31" s="21"/>
      <c r="AP31" s="21"/>
      <c r="AQ31" s="22"/>
      <c r="AR31" s="20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</row>
    <row r="32" spans="1:60" ht="3.75" customHeight="1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</row>
    <row r="33" spans="1:60" ht="11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3"/>
      <c r="N33" s="14"/>
      <c r="O33" s="15"/>
      <c r="P33" s="13"/>
      <c r="Q33" s="14"/>
      <c r="R33" s="14"/>
      <c r="S33" s="15"/>
      <c r="T33" s="13"/>
      <c r="U33" s="14"/>
      <c r="V33" s="14"/>
      <c r="W33" s="15"/>
      <c r="X33" s="13"/>
      <c r="Y33" s="14"/>
      <c r="Z33" s="14"/>
      <c r="AA33" s="14"/>
      <c r="AB33" s="15"/>
      <c r="AC33" s="13"/>
      <c r="AD33" s="14"/>
      <c r="AE33" s="14"/>
      <c r="AF33" s="14"/>
      <c r="AG33" s="15"/>
      <c r="AH33" s="20"/>
      <c r="AI33" s="21"/>
      <c r="AJ33" s="21"/>
      <c r="AK33" s="21"/>
      <c r="AL33" s="22"/>
      <c r="AM33" s="20"/>
      <c r="AN33" s="21"/>
      <c r="AO33" s="21"/>
      <c r="AP33" s="21"/>
      <c r="AQ33" s="22"/>
      <c r="AR33" s="20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</row>
    <row r="34" spans="1:60" ht="3.75" customHeight="1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</row>
    <row r="35" spans="1:60" ht="11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3"/>
      <c r="N35" s="14"/>
      <c r="O35" s="15"/>
      <c r="P35" s="13"/>
      <c r="Q35" s="14"/>
      <c r="R35" s="14"/>
      <c r="S35" s="15"/>
      <c r="T35" s="13"/>
      <c r="U35" s="14"/>
      <c r="V35" s="14"/>
      <c r="W35" s="15"/>
      <c r="X35" s="13"/>
      <c r="Y35" s="14"/>
      <c r="Z35" s="14"/>
      <c r="AA35" s="14"/>
      <c r="AB35" s="15"/>
      <c r="AC35" s="13"/>
      <c r="AD35" s="14"/>
      <c r="AE35" s="14"/>
      <c r="AF35" s="14"/>
      <c r="AG35" s="15"/>
      <c r="AH35" s="20"/>
      <c r="AI35" s="21"/>
      <c r="AJ35" s="21"/>
      <c r="AK35" s="21"/>
      <c r="AL35" s="22"/>
      <c r="AM35" s="20"/>
      <c r="AN35" s="21"/>
      <c r="AO35" s="21"/>
      <c r="AP35" s="21"/>
      <c r="AQ35" s="22"/>
      <c r="AR35" s="20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</row>
    <row r="36" spans="1:60" ht="3.75" customHeight="1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</row>
    <row r="37" spans="1:60" ht="11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3"/>
      <c r="N37" s="14"/>
      <c r="O37" s="15"/>
      <c r="P37" s="13"/>
      <c r="Q37" s="14"/>
      <c r="R37" s="14"/>
      <c r="S37" s="15"/>
      <c r="T37" s="13"/>
      <c r="U37" s="14"/>
      <c r="V37" s="14"/>
      <c r="W37" s="15"/>
      <c r="X37" s="13"/>
      <c r="Y37" s="14"/>
      <c r="Z37" s="14"/>
      <c r="AA37" s="14"/>
      <c r="AB37" s="15"/>
      <c r="AC37" s="13"/>
      <c r="AD37" s="14"/>
      <c r="AE37" s="14"/>
      <c r="AF37" s="14"/>
      <c r="AG37" s="15"/>
      <c r="AH37" s="20"/>
      <c r="AI37" s="21"/>
      <c r="AJ37" s="21"/>
      <c r="AK37" s="21"/>
      <c r="AL37" s="22"/>
      <c r="AM37" s="20"/>
      <c r="AN37" s="21"/>
      <c r="AO37" s="21"/>
      <c r="AP37" s="21"/>
      <c r="AQ37" s="22"/>
      <c r="AR37" s="20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</row>
    <row r="38" spans="1:60" ht="4.5" customHeight="1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</row>
    <row r="39" spans="1:60" ht="11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3"/>
      <c r="N39" s="14"/>
      <c r="O39" s="15"/>
      <c r="P39" s="13"/>
      <c r="Q39" s="14"/>
      <c r="R39" s="14"/>
      <c r="S39" s="15"/>
      <c r="T39" s="13"/>
      <c r="U39" s="14"/>
      <c r="V39" s="14"/>
      <c r="W39" s="15"/>
      <c r="X39" s="13"/>
      <c r="Y39" s="14"/>
      <c r="Z39" s="14"/>
      <c r="AA39" s="14"/>
      <c r="AB39" s="15"/>
      <c r="AC39" s="13"/>
      <c r="AD39" s="14"/>
      <c r="AE39" s="14"/>
      <c r="AF39" s="14"/>
      <c r="AG39" s="15"/>
      <c r="AH39" s="20"/>
      <c r="AI39" s="21"/>
      <c r="AJ39" s="21"/>
      <c r="AK39" s="21"/>
      <c r="AL39" s="22"/>
      <c r="AM39" s="20"/>
      <c r="AN39" s="21"/>
      <c r="AO39" s="21"/>
      <c r="AP39" s="21"/>
      <c r="AQ39" s="22"/>
      <c r="AR39" s="20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</row>
    <row r="40" spans="1:60" ht="4.5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</row>
    <row r="41" spans="1:60" ht="11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3"/>
      <c r="N41" s="14"/>
      <c r="O41" s="15"/>
      <c r="P41" s="13"/>
      <c r="Q41" s="14"/>
      <c r="R41" s="14"/>
      <c r="S41" s="15"/>
      <c r="T41" s="13"/>
      <c r="U41" s="14"/>
      <c r="V41" s="14"/>
      <c r="W41" s="15"/>
      <c r="X41" s="13"/>
      <c r="Y41" s="14"/>
      <c r="Z41" s="14"/>
      <c r="AA41" s="14"/>
      <c r="AB41" s="15"/>
      <c r="AC41" s="13"/>
      <c r="AD41" s="14"/>
      <c r="AE41" s="14"/>
      <c r="AF41" s="14"/>
      <c r="AG41" s="15"/>
      <c r="AH41" s="20"/>
      <c r="AI41" s="21"/>
      <c r="AJ41" s="21"/>
      <c r="AK41" s="21"/>
      <c r="AL41" s="22"/>
      <c r="AM41" s="20"/>
      <c r="AN41" s="21"/>
      <c r="AO41" s="21"/>
      <c r="AP41" s="21"/>
      <c r="AQ41" s="22"/>
      <c r="AR41" s="20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</row>
    <row r="42" spans="1:60" ht="4.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60" ht="11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3"/>
      <c r="N43" s="14"/>
      <c r="O43" s="15"/>
      <c r="P43" s="13"/>
      <c r="Q43" s="14"/>
      <c r="R43" s="14"/>
      <c r="S43" s="15"/>
      <c r="T43" s="13"/>
      <c r="U43" s="14"/>
      <c r="V43" s="14"/>
      <c r="W43" s="15"/>
      <c r="X43" s="13"/>
      <c r="Y43" s="14"/>
      <c r="Z43" s="14"/>
      <c r="AA43" s="14"/>
      <c r="AB43" s="15"/>
      <c r="AC43" s="13"/>
      <c r="AD43" s="14"/>
      <c r="AE43" s="14"/>
      <c r="AF43" s="14"/>
      <c r="AG43" s="15"/>
      <c r="AH43" s="20"/>
      <c r="AI43" s="21"/>
      <c r="AJ43" s="21"/>
      <c r="AK43" s="21"/>
      <c r="AL43" s="22"/>
      <c r="AM43" s="20"/>
      <c r="AN43" s="21"/>
      <c r="AO43" s="21"/>
      <c r="AP43" s="21"/>
      <c r="AQ43" s="22"/>
      <c r="AR43" s="20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</row>
    <row r="44" spans="1:60" ht="4.5" customHeight="1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</row>
    <row r="45" spans="1:60" ht="11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3"/>
      <c r="N45" s="14"/>
      <c r="O45" s="15"/>
      <c r="P45" s="13"/>
      <c r="Q45" s="14"/>
      <c r="R45" s="14"/>
      <c r="S45" s="15"/>
      <c r="T45" s="13"/>
      <c r="U45" s="14"/>
      <c r="V45" s="14"/>
      <c r="W45" s="15"/>
      <c r="X45" s="13"/>
      <c r="Y45" s="14"/>
      <c r="Z45" s="14"/>
      <c r="AA45" s="14"/>
      <c r="AB45" s="15"/>
      <c r="AC45" s="13"/>
      <c r="AD45" s="14"/>
      <c r="AE45" s="14"/>
      <c r="AF45" s="14"/>
      <c r="AG45" s="15"/>
      <c r="AH45" s="13"/>
      <c r="AI45" s="14"/>
      <c r="AJ45" s="14"/>
      <c r="AK45" s="14"/>
      <c r="AL45" s="15"/>
      <c r="AM45" s="13"/>
      <c r="AN45" s="14"/>
      <c r="AO45" s="14"/>
      <c r="AP45" s="14"/>
      <c r="AQ45" s="15"/>
      <c r="AR45" s="13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</row>
    <row r="46" spans="1:60" ht="5.25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</row>
    <row r="47" spans="1:60" ht="10.5" customHeight="1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</row>
    <row r="48" spans="1:60" ht="10.5" customHeight="1" x14ac:dyDescent="0.2">
      <c r="A48" s="48" t="s">
        <v>20</v>
      </c>
      <c r="B48" s="48"/>
      <c r="C48" s="48"/>
      <c r="D48" s="48"/>
      <c r="E48" s="40">
        <v>1</v>
      </c>
      <c r="F48" s="40"/>
      <c r="G48" s="39" t="s">
        <v>21</v>
      </c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</row>
    <row r="49" spans="1:44" ht="10.5" customHeight="1" x14ac:dyDescent="0.2">
      <c r="A49" s="12"/>
      <c r="B49" s="12"/>
      <c r="C49" s="12"/>
      <c r="D49" s="12"/>
      <c r="E49" s="40">
        <v>2</v>
      </c>
      <c r="F49" s="40"/>
      <c r="G49" s="39" t="s">
        <v>23</v>
      </c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</row>
    <row r="50" spans="1:44" ht="10.5" customHeight="1" x14ac:dyDescent="0.2">
      <c r="A50" s="12"/>
      <c r="B50" s="12"/>
      <c r="C50" s="12"/>
      <c r="D50" s="12"/>
      <c r="E50" s="40"/>
      <c r="F50" s="40"/>
      <c r="G50" s="39" t="s">
        <v>24</v>
      </c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</row>
    <row r="51" spans="1:44" ht="10.5" customHeight="1" x14ac:dyDescent="0.2">
      <c r="A51" s="12"/>
      <c r="B51" s="12"/>
      <c r="C51" s="12"/>
      <c r="D51" s="12"/>
      <c r="E51" s="40">
        <v>3</v>
      </c>
      <c r="F51" s="40"/>
      <c r="G51" s="39" t="s">
        <v>29</v>
      </c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</row>
    <row r="52" spans="1:44" ht="10.5" customHeight="1" x14ac:dyDescent="0.2">
      <c r="A52" s="12"/>
      <c r="B52" s="12"/>
      <c r="C52" s="12"/>
      <c r="D52" s="12"/>
      <c r="E52" s="40"/>
      <c r="F52" s="40"/>
      <c r="G52" s="39" t="s">
        <v>30</v>
      </c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</row>
    <row r="53" spans="1:44" ht="10.5" customHeight="1" x14ac:dyDescent="0.2">
      <c r="A53" s="12"/>
      <c r="B53" s="12"/>
      <c r="C53" s="12"/>
      <c r="D53" s="12"/>
      <c r="E53" s="40">
        <v>4</v>
      </c>
      <c r="F53" s="40"/>
      <c r="G53" s="39" t="s">
        <v>25</v>
      </c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</row>
    <row r="54" spans="1:44" ht="10.5" customHeight="1" x14ac:dyDescent="0.2">
      <c r="A54" s="12"/>
      <c r="B54" s="12"/>
      <c r="C54" s="12"/>
      <c r="D54" s="12"/>
      <c r="E54" s="40"/>
      <c r="F54" s="40"/>
      <c r="G54" s="39" t="s">
        <v>26</v>
      </c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</row>
    <row r="55" spans="1:44" ht="5.25" customHeight="1" x14ac:dyDescent="0.2"/>
    <row r="56" spans="1:44" x14ac:dyDescent="0.2">
      <c r="A56" s="38" t="s">
        <v>1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</row>
    <row r="57" spans="1:44" ht="3.75" customHeight="1" x14ac:dyDescent="0.2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44" ht="3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2" customHeight="1" x14ac:dyDescent="0.2">
      <c r="A59" s="36" t="s">
        <v>3</v>
      </c>
      <c r="B59" s="36"/>
      <c r="C59" s="36"/>
      <c r="D59" s="36"/>
      <c r="E59" s="36"/>
      <c r="F59" s="8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</row>
    <row r="60" spans="1:44" ht="12" customHeight="1" x14ac:dyDescent="0.2">
      <c r="D60" s="8"/>
      <c r="E60" s="8"/>
      <c r="F60" s="8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</row>
    <row r="61" spans="1:44" ht="15" customHeight="1" x14ac:dyDescent="0.2">
      <c r="D61" s="8"/>
      <c r="E61" s="8"/>
      <c r="F61" s="8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</row>
    <row r="62" spans="1:44" ht="3.75" customHeight="1" x14ac:dyDescent="0.2">
      <c r="A62" s="3"/>
      <c r="B62" s="3"/>
      <c r="C62" s="3"/>
      <c r="D62" s="3"/>
      <c r="E62" s="3"/>
      <c r="F62" s="3"/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 ht="14.25" customHeight="1" x14ac:dyDescent="0.2">
      <c r="A63" s="32" t="s">
        <v>2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</row>
    <row r="64" spans="1:44" ht="3.75" customHeight="1" x14ac:dyDescent="0.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</row>
    <row r="65" spans="1:60" x14ac:dyDescent="0.2">
      <c r="A65" s="30" t="s">
        <v>28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</row>
    <row r="66" spans="1:60" ht="18" x14ac:dyDescent="0.25">
      <c r="A66" s="29" t="s">
        <v>27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BF66" s="28">
        <v>13</v>
      </c>
      <c r="BG66" s="28"/>
      <c r="BH66" s="28"/>
    </row>
  </sheetData>
  <sheetProtection algorithmName="SHA-512" hashValue="jo7B3I+81iUTnIdLkhWY07m0cckv/7zD2mGMNFlNRtaDyIvAmSkebsnBQQ1WWTzlZBxrV8RkOB7tKNL6HO+dxA==" saltValue="gfHqyd04PSZAQzs/chBuhw==" spinCount="100000" sheet="1" selectLockedCells="1"/>
  <mergeCells count="156">
    <mergeCell ref="E53:F53"/>
    <mergeCell ref="A28:BH28"/>
    <mergeCell ref="A46:BH47"/>
    <mergeCell ref="G48:AR48"/>
    <mergeCell ref="E48:F48"/>
    <mergeCell ref="A48:D48"/>
    <mergeCell ref="E49:F49"/>
    <mergeCell ref="E50:F50"/>
    <mergeCell ref="E51:F51"/>
    <mergeCell ref="E52:F52"/>
    <mergeCell ref="G50:AR50"/>
    <mergeCell ref="G49:AR49"/>
    <mergeCell ref="M29:O29"/>
    <mergeCell ref="M31:O31"/>
    <mergeCell ref="M33:O33"/>
    <mergeCell ref="M35:O35"/>
    <mergeCell ref="A40:BH40"/>
    <mergeCell ref="A45:L45"/>
    <mergeCell ref="AR31:BH31"/>
    <mergeCell ref="AR33:BH33"/>
    <mergeCell ref="AR35:BH35"/>
    <mergeCell ref="AR37:BH37"/>
    <mergeCell ref="AR39:BH39"/>
    <mergeCell ref="AR41:BH41"/>
    <mergeCell ref="E54:F54"/>
    <mergeCell ref="G24:H24"/>
    <mergeCell ref="I24:J24"/>
    <mergeCell ref="BF1:BH1"/>
    <mergeCell ref="O1:BE1"/>
    <mergeCell ref="A2:BH2"/>
    <mergeCell ref="K24:M24"/>
    <mergeCell ref="I25:J25"/>
    <mergeCell ref="K25:M25"/>
    <mergeCell ref="AR26:BH26"/>
    <mergeCell ref="P25:S25"/>
    <mergeCell ref="P24:S24"/>
    <mergeCell ref="T25:W25"/>
    <mergeCell ref="T24:W24"/>
    <mergeCell ref="P26:S26"/>
    <mergeCell ref="T26:W26"/>
    <mergeCell ref="X26:AB26"/>
    <mergeCell ref="T29:W29"/>
    <mergeCell ref="T31:W31"/>
    <mergeCell ref="T33:W33"/>
    <mergeCell ref="T35:W35"/>
    <mergeCell ref="T37:W37"/>
    <mergeCell ref="P33:S33"/>
    <mergeCell ref="P35:S35"/>
    <mergeCell ref="BF66:BH66"/>
    <mergeCell ref="A66:AR66"/>
    <mergeCell ref="A65:AR65"/>
    <mergeCell ref="A64:AR64"/>
    <mergeCell ref="A63:N63"/>
    <mergeCell ref="A25:D25"/>
    <mergeCell ref="E25:F25"/>
    <mergeCell ref="G25:H25"/>
    <mergeCell ref="A57:T57"/>
    <mergeCell ref="O63:AR63"/>
    <mergeCell ref="A59:E59"/>
    <mergeCell ref="G59:AR61"/>
    <mergeCell ref="A56:AR56"/>
    <mergeCell ref="AC29:AG29"/>
    <mergeCell ref="A43:L43"/>
    <mergeCell ref="T43:W43"/>
    <mergeCell ref="AM41:AQ41"/>
    <mergeCell ref="AM43:AQ43"/>
    <mergeCell ref="G53:AR53"/>
    <mergeCell ref="G54:AR54"/>
    <mergeCell ref="G52:AR52"/>
    <mergeCell ref="G51:AR51"/>
    <mergeCell ref="A41:L41"/>
    <mergeCell ref="M26:O26"/>
    <mergeCell ref="M27:O27"/>
    <mergeCell ref="P27:S27"/>
    <mergeCell ref="T27:W27"/>
    <mergeCell ref="X27:AB27"/>
    <mergeCell ref="AC27:AG27"/>
    <mergeCell ref="AH27:AL27"/>
    <mergeCell ref="AM27:AQ27"/>
    <mergeCell ref="AR27:BH27"/>
    <mergeCell ref="AR29:BH29"/>
    <mergeCell ref="A26:L26"/>
    <mergeCell ref="AR43:BH43"/>
    <mergeCell ref="AR45:BH45"/>
    <mergeCell ref="AM29:AQ29"/>
    <mergeCell ref="AM31:AQ31"/>
    <mergeCell ref="AM33:AQ33"/>
    <mergeCell ref="AM35:AQ35"/>
    <mergeCell ref="AM37:AQ37"/>
    <mergeCell ref="AM39:AQ39"/>
    <mergeCell ref="X35:AB35"/>
    <mergeCell ref="X37:AB37"/>
    <mergeCell ref="X39:AB39"/>
    <mergeCell ref="A30:BH30"/>
    <mergeCell ref="A32:BH32"/>
    <mergeCell ref="A34:BH34"/>
    <mergeCell ref="A36:BH36"/>
    <mergeCell ref="A38:BH38"/>
    <mergeCell ref="A39:L39"/>
    <mergeCell ref="A29:L29"/>
    <mergeCell ref="A31:L31"/>
    <mergeCell ref="A33:L33"/>
    <mergeCell ref="A35:L35"/>
    <mergeCell ref="A37:L37"/>
    <mergeCell ref="P29:S29"/>
    <mergeCell ref="AM45:AQ45"/>
    <mergeCell ref="AH29:AL29"/>
    <mergeCell ref="AH31:AL31"/>
    <mergeCell ref="AH33:AL33"/>
    <mergeCell ref="AH35:AL35"/>
    <mergeCell ref="AH37:AL37"/>
    <mergeCell ref="AH39:AL39"/>
    <mergeCell ref="AH41:AL41"/>
    <mergeCell ref="AH43:AL43"/>
    <mergeCell ref="AH45:AL45"/>
    <mergeCell ref="A42:BH42"/>
    <mergeCell ref="A44:BH44"/>
    <mergeCell ref="AC45:AG45"/>
    <mergeCell ref="AC43:AG43"/>
    <mergeCell ref="AC41:AG41"/>
    <mergeCell ref="AC39:AG39"/>
    <mergeCell ref="AC37:AG37"/>
    <mergeCell ref="AC35:AG35"/>
    <mergeCell ref="AC33:AG33"/>
    <mergeCell ref="AC31:AG31"/>
    <mergeCell ref="X29:AB29"/>
    <mergeCell ref="X31:AB31"/>
    <mergeCell ref="X33:AB33"/>
    <mergeCell ref="P31:S31"/>
    <mergeCell ref="X24:AB24"/>
    <mergeCell ref="AC26:AG26"/>
    <mergeCell ref="AC25:AG25"/>
    <mergeCell ref="AC24:AG24"/>
    <mergeCell ref="AH26:AL26"/>
    <mergeCell ref="AH25:AL25"/>
    <mergeCell ref="AH24:AL24"/>
    <mergeCell ref="AM26:AQ26"/>
    <mergeCell ref="AM25:AQ25"/>
    <mergeCell ref="AM24:AQ24"/>
    <mergeCell ref="X25:AB25"/>
    <mergeCell ref="X41:AB41"/>
    <mergeCell ref="X43:AB43"/>
    <mergeCell ref="X45:AB45"/>
    <mergeCell ref="M37:O37"/>
    <mergeCell ref="M39:O39"/>
    <mergeCell ref="M41:O41"/>
    <mergeCell ref="M43:O43"/>
    <mergeCell ref="M45:O45"/>
    <mergeCell ref="T45:W45"/>
    <mergeCell ref="P37:S37"/>
    <mergeCell ref="P39:S39"/>
    <mergeCell ref="P41:S41"/>
    <mergeCell ref="P43:S43"/>
    <mergeCell ref="P45:S45"/>
    <mergeCell ref="T41:W41"/>
    <mergeCell ref="T39:W39"/>
  </mergeCells>
  <phoneticPr fontId="0" type="noConversion"/>
  <dataValidations count="3">
    <dataValidation type="whole" operator="lessThanOrEqual" allowBlank="1" showInputMessage="1" showErrorMessage="1" errorTitle="Character Limit Reached" error="18 Character Maximum" sqref="M41 M39 M31 M33 M35 M37 M43" xr:uid="{C880A81A-3CDA-40E5-A861-57C8EE90814C}">
      <formula1>18</formula1>
    </dataValidation>
    <dataValidation allowBlank="1" showInputMessage="1" showErrorMessage="1" promptTitle="Elbow Angle" prompt="30,45,60, or 90" sqref="X43:AB43 X41:AB41 X39:AB39 X37:AB37 X33:AB33 X35:AB35 X31:AB31 X29:AB29 X45:AB45" xr:uid="{1525E344-E8C9-4F6C-841D-E2FD43A285F2}"/>
    <dataValidation type="textLength" operator="lessThanOrEqual" allowBlank="1" showInputMessage="1" showErrorMessage="1" errorTitle="Fitting Number" error="18 Characters Max" promptTitle="Fitting Number" prompt="18 Characters Max" sqref="A29:L29 A31:L31 A33:L33 A35:L35 A37:L37 A39:L39 A41:L41 A43:L43 A45:L45" xr:uid="{34406E4B-8B9D-4BE8-AE2C-8948CAB2F83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