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FC7BE7B2-0BDA-42DB-A15E-1C63EFD374DC}" xr6:coauthVersionLast="36" xr6:coauthVersionMax="36" xr10:uidLastSave="{00000000-0000-0000-0000-000000000000}"/>
  <workbookProtection workbookAlgorithmName="SHA-512" workbookHashValue="bMlVpdiAu4S19MM0n6hH2zrxwmU1mHin5k7nHW7hzRmDsfNfkwnysCfxpV4fMnonr4q32TdomTo7U+oV+q+v9w==" workbookSaltValue="KwDu/gjQ63cgI6cFezcx2Q==" workbookSpinCount="100000" lockStructure="1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<sst xmlns="http://schemas.openxmlformats.org/spreadsheetml/2006/main" count="45" uniqueCount="43">
  <si>
    <t>COMPANY:</t>
  </si>
  <si>
    <t>PROJECT MANAGER:</t>
  </si>
  <si>
    <t>MAILING ADDRESS:</t>
  </si>
  <si>
    <t>ORDER DATE:</t>
  </si>
  <si>
    <t>CITY / STATE / ZIP CODE:</t>
  </si>
  <si>
    <t>DELIVERY DATE:</t>
  </si>
  <si>
    <t>SHIP TO:</t>
  </si>
  <si>
    <t>STREET / ROAD:</t>
  </si>
  <si>
    <t>ORDER COVER SHEET</t>
  </si>
  <si>
    <t>PermaShield Fluoropolymer</t>
  </si>
  <si>
    <t>Barrier Coating</t>
  </si>
  <si>
    <t>EMAIL:</t>
  </si>
  <si>
    <t>Stainless Steel Corrosive</t>
  </si>
  <si>
    <t>Fume Exhaust System With</t>
  </si>
  <si>
    <t>PHONE NO.:</t>
  </si>
  <si>
    <t>PROJECT NAME:</t>
  </si>
  <si>
    <t>INDICATE SYSTEM PRESSURE CLASS:</t>
  </si>
  <si>
    <t>480 Hercules Drive / Colchester, VT 05446</t>
  </si>
  <si>
    <t>Tel:  802-655-8800 / Fax: 802-655-8804</t>
  </si>
  <si>
    <t>-6" WG</t>
  </si>
  <si>
    <t>-10" WG</t>
  </si>
  <si>
    <t>-14" WG</t>
  </si>
  <si>
    <t>-18" WG</t>
  </si>
  <si>
    <t xml:space="preserve">                 </t>
  </si>
  <si>
    <t xml:space="preserve">                              </t>
  </si>
  <si>
    <t>INDICATE SUBSTRATE:</t>
  </si>
  <si>
    <t>INDICATE HARDWARE:</t>
  </si>
  <si>
    <t>GRADE 5</t>
  </si>
  <si>
    <t>18-8 (304SS)</t>
  </si>
  <si>
    <t>316SS</t>
  </si>
  <si>
    <t>EZ</t>
  </si>
  <si>
    <t>NONE (CUSTOM RINGS)</t>
  </si>
  <si>
    <t>FTI Order (or Quote) No.:</t>
  </si>
  <si>
    <t>(-1,495 Pa)</t>
  </si>
  <si>
    <t>(-2,491 Pa)</t>
  </si>
  <si>
    <t>(-3,487 Pa)</t>
  </si>
  <si>
    <t>(-4,484 Pa)</t>
  </si>
  <si>
    <t>ROUND DUCT</t>
  </si>
  <si>
    <t>Catalog 04/24.3</t>
  </si>
  <si>
    <t>OTHER PRESSURE:</t>
  </si>
  <si>
    <t>© COPYRIGHT 2025 EXENTIAL U.S. INC.    REV: 01/01/25   REC001BJ</t>
  </si>
  <si>
    <t>Email:  sales@fabtechinc.com</t>
  </si>
  <si>
    <t>Web: 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</si>
</sst>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5" fillId="0" borderId="0" xfId="0" applyFont="1" applyBorder="1" applyProtection="1"/>
    <xf numFmtId="0" fontId="3" fillId="0" borderId="0" xfId="0" applyFont="1" applyBorder="1" applyProtection="1"/>
    <xf numFmtId="0" fontId="5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5" fillId="0" borderId="0" xfId="0" quotePrefix="1" applyFont="1" applyProtection="1"/>
    <xf numFmtId="0" fontId="5" fillId="0" borderId="0" xfId="0" applyFont="1" applyProtection="1"/>
    <xf numFmtId="0" fontId="1" fillId="0" borderId="0" xfId="0" applyFont="1" applyFill="1" applyBorder="1" applyAlignment="1" applyProtection="1">
      <alignment horizontal="left"/>
    </xf>
    <xf numFmtId="0" fontId="0" fillId="0" borderId="0" xfId="0" applyFill="1" applyBorder="1" applyProtection="1"/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left"/>
    </xf>
    <xf numFmtId="0" fontId="1" fillId="0" borderId="0" xfId="0" applyFont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/>
    <xf numFmtId="0" fontId="0" fillId="0" borderId="0" xfId="0" applyBorder="1" applyProtection="1">
      <protection locked="0"/>
    </xf>
    <xf numFmtId="0" fontId="0" fillId="0" borderId="0" xfId="0" applyBorder="1" applyAlignment="1" applyProtection="1"/>
    <xf numFmtId="0" fontId="6" fillId="0" borderId="0" xfId="0" applyFont="1" applyAlignment="1" applyProtection="1">
      <alignment vertical="center"/>
    </xf>
    <xf numFmtId="0" fontId="1" fillId="0" borderId="0" xfId="0" applyFont="1" applyFill="1" applyBorder="1" applyAlignment="1" applyProtection="1"/>
    <xf numFmtId="0" fontId="5" fillId="0" borderId="0" xfId="0" quotePrefix="1" applyFont="1" applyBorder="1" applyAlignment="1" applyProtection="1"/>
    <xf numFmtId="0" fontId="5" fillId="0" borderId="0" xfId="0" quotePrefix="1" applyFont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/>
    <xf numFmtId="0" fontId="0" fillId="0" borderId="0" xfId="0" applyBorder="1" applyAlignment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0" fillId="0" borderId="2" xfId="0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0" fillId="0" borderId="0" xfId="0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5" fillId="0" borderId="0" xfId="0" quotePrefix="1" applyFont="1" applyFill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8" fillId="0" borderId="0" xfId="0" applyFont="1" applyAlignment="1" applyProtection="1">
      <alignment horizontal="left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top"/>
    </xf>
    <xf numFmtId="0" fontId="5" fillId="0" borderId="0" xfId="0" applyFont="1" applyAlignment="1" applyProtection="1">
      <alignment horizontal="left"/>
    </xf>
    <xf numFmtId="0" fontId="5" fillId="0" borderId="0" xfId="0" applyFont="1" applyFill="1" applyBorder="1" applyAlignment="1" applyProtection="1">
      <alignment horizontal="left" vertical="top"/>
    </xf>
    <xf numFmtId="0" fontId="0" fillId="0" borderId="0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E1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3891</xdr:colOff>
      <xdr:row>21</xdr:row>
      <xdr:rowOff>122300</xdr:rowOff>
    </xdr:from>
    <xdr:to>
      <xdr:col>45</xdr:col>
      <xdr:colOff>38100</xdr:colOff>
      <xdr:row>32</xdr:row>
      <xdr:rowOff>71438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F1CFF10-FD41-4D4A-8418-34DCA869D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0141" y="3027425"/>
          <a:ext cx="2177334" cy="1939863"/>
        </a:xfrm>
        <a:prstGeom prst="rect">
          <a:avLst/>
        </a:prstGeom>
      </xdr:spPr>
    </xdr:pic>
    <xdr:clientData/>
  </xdr:twoCellAnchor>
  <xdr:twoCellAnchor editAs="oneCell">
    <xdr:from>
      <xdr:col>27</xdr:col>
      <xdr:colOff>28575</xdr:colOff>
      <xdr:row>2</xdr:row>
      <xdr:rowOff>66676</xdr:rowOff>
    </xdr:from>
    <xdr:to>
      <xdr:col>46</xdr:col>
      <xdr:colOff>77049</xdr:colOff>
      <xdr:row>5</xdr:row>
      <xdr:rowOff>27434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C17A704-FA24-44B2-8FF1-26D29428E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" y="381001"/>
          <a:ext cx="2763099" cy="551308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</xdr:colOff>
      <xdr:row>55</xdr:row>
      <xdr:rowOff>47625</xdr:rowOff>
    </xdr:from>
    <xdr:to>
      <xdr:col>40</xdr:col>
      <xdr:colOff>63246</xdr:colOff>
      <xdr:row>57</xdr:row>
      <xdr:rowOff>102841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2F84022-AC40-4828-B32A-F922EA755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7150" y="7820025"/>
          <a:ext cx="1911096" cy="388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V74"/>
  <sheetViews>
    <sheetView showGridLines="0" tabSelected="1" view="pageLayout" zoomScaleNormal="100" workbookViewId="0">
      <selection activeCell="A13" sqref="A13:Z13"/>
    </sheetView>
  </sheetViews>
  <sheetFormatPr defaultRowHeight="12.75" x14ac:dyDescent="0.2"/>
  <cols>
    <col min="1" max="47" width="2" style="2" customWidth="1"/>
    <col min="48" max="16384" width="9.140625" style="2"/>
  </cols>
  <sheetData>
    <row r="1" spans="1:47" ht="14.25" customHeight="1" x14ac:dyDescent="0.2">
      <c r="A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/>
      <c r="AA1" s="1"/>
      <c r="AB1" s="48" t="s">
        <v>32</v>
      </c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9"/>
      <c r="AN1" s="49"/>
      <c r="AO1" s="49"/>
      <c r="AP1" s="49"/>
      <c r="AQ1" s="49"/>
      <c r="AR1" s="49"/>
      <c r="AS1" s="49"/>
      <c r="AT1" s="49"/>
      <c r="AU1" s="1"/>
    </row>
    <row r="2" spans="1:47" ht="10.5" customHeight="1" x14ac:dyDescent="0.2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/>
      <c r="AA2" s="1"/>
      <c r="AU2" s="1"/>
    </row>
    <row r="3" spans="1:47" ht="18" customHeight="1" x14ac:dyDescent="0.3">
      <c r="A3" s="4" t="s">
        <v>37</v>
      </c>
      <c r="C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/>
      <c r="AA3" s="1"/>
      <c r="AU3" s="1"/>
    </row>
    <row r="4" spans="1:47" s="5" customFormat="1" ht="18" customHeight="1" x14ac:dyDescent="0.3">
      <c r="A4" s="4" t="s">
        <v>8</v>
      </c>
      <c r="C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/>
      <c r="AA4" s="4"/>
      <c r="AU4" s="4"/>
    </row>
    <row r="5" spans="1:47" ht="10.5" customHeight="1" x14ac:dyDescent="0.2">
      <c r="A5" s="7" t="s">
        <v>23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"/>
      <c r="AA5" s="1"/>
      <c r="AU5" s="1"/>
    </row>
    <row r="6" spans="1:47" ht="18" customHeight="1" x14ac:dyDescent="0.3">
      <c r="A6" s="8" t="s">
        <v>38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"/>
      <c r="Z6" s="3"/>
      <c r="AA6" s="1"/>
      <c r="AB6" s="4"/>
      <c r="AU6" s="1"/>
    </row>
    <row r="7" spans="1:47" ht="18" customHeight="1" x14ac:dyDescent="0.3">
      <c r="A7" s="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4"/>
      <c r="AU7" s="1"/>
    </row>
    <row r="8" spans="1:47" ht="4.5" customHeight="1" x14ac:dyDescent="0.3">
      <c r="A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4"/>
      <c r="Z8" s="3"/>
      <c r="AA8" s="1"/>
      <c r="AB8" s="4"/>
      <c r="AU8" s="1"/>
    </row>
    <row r="9" spans="1:47" ht="4.5" customHeight="1" x14ac:dyDescent="0.3">
      <c r="A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/>
      <c r="Z9" s="3"/>
      <c r="AA9" s="1"/>
      <c r="AB9" s="4"/>
      <c r="AU9" s="1"/>
    </row>
    <row r="10" spans="1:47" ht="4.5" customHeight="1" x14ac:dyDescent="0.3">
      <c r="A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4"/>
      <c r="Z10" s="3"/>
      <c r="AA10" s="1"/>
      <c r="AB10" s="4"/>
      <c r="AU10" s="1"/>
    </row>
    <row r="11" spans="1:47" ht="4.5" customHeight="1" x14ac:dyDescent="0.3">
      <c r="A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4"/>
      <c r="Z11" s="3"/>
      <c r="AA11" s="1"/>
      <c r="AB11" s="4"/>
      <c r="AU11" s="1"/>
    </row>
    <row r="12" spans="1:47" ht="18" customHeight="1" x14ac:dyDescent="0.3">
      <c r="A12" s="1"/>
      <c r="B12" s="1"/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4"/>
      <c r="Z12" s="3"/>
      <c r="AA12" s="1"/>
      <c r="AB12" s="44" t="s">
        <v>12</v>
      </c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</row>
    <row r="13" spans="1:47" ht="1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1"/>
      <c r="AB13" s="45" t="s">
        <v>13</v>
      </c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ht="3" customHeight="1" x14ac:dyDescent="0.2">
      <c r="A14" s="46" t="s">
        <v>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1"/>
      <c r="AU14" s="1"/>
    </row>
    <row r="15" spans="1:47" ht="10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1"/>
      <c r="AB15" s="58" t="s">
        <v>9</v>
      </c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</row>
    <row r="16" spans="1:47" ht="7.5" customHeight="1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1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</row>
    <row r="17" spans="1:48" ht="7.5" customHeight="1" x14ac:dyDescent="0.2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1"/>
      <c r="AB17" s="58" t="s">
        <v>10</v>
      </c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</row>
    <row r="18" spans="1:48" ht="10.5" customHeight="1" x14ac:dyDescent="0.2">
      <c r="A18" s="39" t="s">
        <v>2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1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</row>
    <row r="19" spans="1:48" ht="3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"/>
      <c r="AB19" s="1"/>
      <c r="AC19" s="1"/>
      <c r="AD19" s="1"/>
      <c r="AE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</row>
    <row r="20" spans="1:48" ht="15" customHeight="1" x14ac:dyDescent="0.2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1"/>
      <c r="AB20" s="1"/>
      <c r="AC20" s="1"/>
      <c r="AD20" s="1"/>
      <c r="AE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</row>
    <row r="21" spans="1:48" ht="13.5" customHeight="1" x14ac:dyDescent="0.2">
      <c r="A21" s="41" t="s">
        <v>4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1"/>
      <c r="AB21" s="1"/>
      <c r="AC21" s="1"/>
      <c r="AD21" s="1"/>
      <c r="AE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</row>
    <row r="22" spans="1:48" ht="13.5" customHeight="1" x14ac:dyDescent="0.2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1"/>
      <c r="AB22" s="1"/>
      <c r="AC22" s="1"/>
      <c r="AD22" s="1"/>
      <c r="AE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</row>
    <row r="23" spans="1:48" ht="15" customHeight="1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</row>
    <row r="24" spans="1:48" ht="13.5" customHeight="1" x14ac:dyDescent="0.2">
      <c r="A24" s="39" t="s">
        <v>1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1"/>
    </row>
    <row r="25" spans="1:48" ht="15" customHeight="1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40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1"/>
    </row>
    <row r="26" spans="1:48" ht="13.5" customHeight="1" x14ac:dyDescent="0.2">
      <c r="A26" s="39" t="s">
        <v>14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 t="s">
        <v>3</v>
      </c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1"/>
    </row>
    <row r="27" spans="1:48" ht="15" customHeigh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40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1"/>
    </row>
    <row r="28" spans="1:48" ht="13.5" customHeight="1" x14ac:dyDescent="0.2">
      <c r="A28" s="39" t="s">
        <v>11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 t="s">
        <v>5</v>
      </c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1"/>
      <c r="AV28"/>
    </row>
    <row r="29" spans="1:48" ht="15" customHeigh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1"/>
      <c r="AF29" s="1"/>
    </row>
    <row r="30" spans="1:48" ht="13.5" customHeight="1" x14ac:dyDescent="0.2">
      <c r="A30" s="39" t="s">
        <v>6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1"/>
    </row>
    <row r="31" spans="1:48" ht="15" customHeigh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1"/>
    </row>
    <row r="32" spans="1:48" ht="14.25" customHeight="1" x14ac:dyDescent="0.2">
      <c r="A32" s="39" t="s">
        <v>7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1"/>
    </row>
    <row r="33" spans="1:44" ht="15" customHeigh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1"/>
    </row>
    <row r="34" spans="1:44" ht="13.5" customHeight="1" x14ac:dyDescent="0.2">
      <c r="A34" s="39" t="s">
        <v>4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1"/>
    </row>
    <row r="35" spans="1:44" ht="15" customHeigh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1"/>
    </row>
    <row r="36" spans="1:44" ht="13.5" customHeight="1" x14ac:dyDescent="0.2">
      <c r="A36" s="39" t="s">
        <v>15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1"/>
    </row>
    <row r="37" spans="1:44" ht="15" customHeigh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44" ht="13.5" customHeight="1" x14ac:dyDescent="0.2">
      <c r="A38" s="41" t="s">
        <v>14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1:44" ht="13.5" customHeight="1" x14ac:dyDescent="0.3">
      <c r="O39" s="5"/>
      <c r="Y39" s="5"/>
    </row>
    <row r="40" spans="1:44" ht="13.5" customHeight="1" x14ac:dyDescent="0.2">
      <c r="A40" s="59" t="s">
        <v>16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44" ht="2.25" customHeight="1" x14ac:dyDescent="0.2">
      <c r="C41" s="11"/>
    </row>
    <row r="42" spans="1:44" ht="11.25" customHeight="1" x14ac:dyDescent="0.2">
      <c r="A42" s="34"/>
      <c r="B42" s="13"/>
      <c r="C42" s="61" t="s">
        <v>19</v>
      </c>
      <c r="D42" s="62"/>
      <c r="E42" s="62"/>
      <c r="F42" s="62"/>
      <c r="G42" s="57" t="s">
        <v>33</v>
      </c>
      <c r="H42" s="57"/>
      <c r="I42" s="57"/>
      <c r="J42" s="57"/>
      <c r="K42" s="57"/>
      <c r="L42" s="12"/>
      <c r="M42" s="12"/>
      <c r="N42" s="12"/>
      <c r="O42" s="1"/>
      <c r="P42" s="31"/>
      <c r="Q42" s="30"/>
      <c r="R42" s="30"/>
      <c r="S42" s="30"/>
      <c r="T42" s="30"/>
      <c r="U42" s="1"/>
      <c r="V42" s="31"/>
      <c r="W42" s="29"/>
      <c r="X42" s="26"/>
      <c r="Y42" s="26"/>
      <c r="Z42" s="26"/>
      <c r="AA42" s="1"/>
      <c r="AB42" s="18"/>
      <c r="AC42" s="18"/>
      <c r="AD42" s="18"/>
      <c r="AE42" s="18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1"/>
      <c r="AQ42" s="1"/>
      <c r="AR42" s="1"/>
    </row>
    <row r="43" spans="1:44" ht="2.25" customHeight="1" x14ac:dyDescent="0.2">
      <c r="V43" s="14"/>
      <c r="W43" s="14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ht="11.25" customHeight="1" x14ac:dyDescent="0.2">
      <c r="A44" s="20"/>
      <c r="C44" s="60" t="s">
        <v>20</v>
      </c>
      <c r="D44" s="55"/>
      <c r="E44" s="55"/>
      <c r="F44" s="55"/>
      <c r="G44" s="57" t="s">
        <v>34</v>
      </c>
      <c r="H44" s="57"/>
      <c r="I44" s="57"/>
      <c r="J44" s="57"/>
      <c r="K44" s="57"/>
      <c r="L44" s="32"/>
      <c r="M44" s="32"/>
      <c r="N44" s="32"/>
      <c r="P44" s="32"/>
      <c r="Q44" s="32"/>
      <c r="R44" s="32"/>
      <c r="S44" s="32"/>
      <c r="T44" s="32"/>
      <c r="V44" s="32"/>
      <c r="W44" s="32"/>
      <c r="X44" s="32"/>
      <c r="Y44" s="32"/>
      <c r="Z44" s="32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ht="2.25" customHeight="1" x14ac:dyDescent="0.2">
      <c r="C45" s="15"/>
    </row>
    <row r="46" spans="1:44" ht="11.25" customHeight="1" x14ac:dyDescent="0.2">
      <c r="A46" s="35"/>
      <c r="B46" s="27"/>
      <c r="C46" s="54" t="s">
        <v>21</v>
      </c>
      <c r="D46" s="54"/>
      <c r="E46" s="54"/>
      <c r="F46" s="54"/>
      <c r="G46" s="57" t="s">
        <v>35</v>
      </c>
      <c r="H46" s="57"/>
      <c r="I46" s="57"/>
      <c r="J46" s="57"/>
      <c r="K46" s="57"/>
      <c r="L46" s="5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61"/>
      <c r="Z46" s="62"/>
      <c r="AA46" s="62"/>
      <c r="AB46" s="62"/>
      <c r="AC46" s="1"/>
      <c r="AD46" s="60"/>
      <c r="AE46" s="55"/>
      <c r="AF46" s="55"/>
      <c r="AG46" s="55"/>
    </row>
    <row r="47" spans="1:44" ht="2.25" customHeight="1" x14ac:dyDescent="0.2">
      <c r="A47" s="16"/>
      <c r="B47" s="17"/>
      <c r="C47" s="15"/>
      <c r="D47" s="17"/>
      <c r="E47" s="17"/>
      <c r="F47" s="17"/>
      <c r="G47" s="17"/>
      <c r="H47" s="17"/>
      <c r="I47" s="17"/>
      <c r="J47" s="17"/>
      <c r="K47" s="17"/>
      <c r="L47" s="17"/>
      <c r="M47" s="18"/>
      <c r="N47" s="18"/>
      <c r="O47" s="18"/>
      <c r="P47" s="18"/>
      <c r="Q47" s="19" t="s">
        <v>24</v>
      </c>
      <c r="R47" s="19"/>
      <c r="S47" s="19"/>
      <c r="T47" s="19"/>
      <c r="U47" s="19"/>
      <c r="V47" s="19"/>
      <c r="W47" s="19"/>
      <c r="X47" s="19"/>
      <c r="Y47" s="19"/>
      <c r="Z47" s="19"/>
    </row>
    <row r="48" spans="1:44" ht="11.25" customHeight="1" x14ac:dyDescent="0.2">
      <c r="A48" s="36"/>
      <c r="B48" s="17"/>
      <c r="C48" s="55" t="s">
        <v>22</v>
      </c>
      <c r="D48" s="55"/>
      <c r="E48" s="55"/>
      <c r="F48" s="55"/>
      <c r="G48" s="56" t="s">
        <v>36</v>
      </c>
      <c r="H48" s="56"/>
      <c r="I48" s="56"/>
      <c r="J48" s="56"/>
      <c r="K48" s="56"/>
      <c r="L48" s="56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1"/>
      <c r="AJ48" s="1"/>
      <c r="AK48" s="1"/>
      <c r="AL48" s="1"/>
      <c r="AM48" s="1"/>
      <c r="AN48" s="1"/>
      <c r="AO48" s="1"/>
      <c r="AP48" s="1"/>
      <c r="AQ48" s="1"/>
    </row>
    <row r="49" spans="1:47" ht="2.25" customHeight="1" x14ac:dyDescent="0.2">
      <c r="A49" s="16"/>
      <c r="B49" s="17"/>
      <c r="C49" s="15"/>
      <c r="D49" s="17"/>
      <c r="E49" s="17"/>
      <c r="F49" s="17"/>
      <c r="G49" s="17"/>
      <c r="H49" s="17"/>
      <c r="I49" s="17"/>
      <c r="J49" s="17"/>
      <c r="K49" s="17"/>
      <c r="L49" s="17"/>
      <c r="M49" s="18"/>
      <c r="N49" s="18"/>
      <c r="O49" s="18"/>
      <c r="P49" s="18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47" ht="12" customHeight="1" x14ac:dyDescent="0.2">
      <c r="A50" s="64" t="s">
        <v>39</v>
      </c>
      <c r="B50" s="64"/>
      <c r="C50" s="64"/>
      <c r="D50" s="64"/>
      <c r="E50" s="64"/>
      <c r="F50" s="64"/>
      <c r="G50" s="64"/>
      <c r="H50" s="64"/>
      <c r="I50" s="64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47" ht="13.5" customHeight="1" x14ac:dyDescent="0.2">
      <c r="A51" s="16"/>
      <c r="B51" s="17"/>
      <c r="C51" s="15"/>
      <c r="D51" s="17"/>
      <c r="E51" s="17"/>
      <c r="F51" s="17"/>
      <c r="G51" s="17"/>
      <c r="H51" s="17"/>
      <c r="I51" s="17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spans="1:47" ht="13.5" customHeight="1" x14ac:dyDescent="0.2">
      <c r="A52" s="53" t="s">
        <v>25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25"/>
      <c r="AB52" s="9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7" ht="5.25" customHeight="1" x14ac:dyDescent="0.2">
      <c r="A53" s="16"/>
      <c r="B53" s="15"/>
      <c r="C53" s="17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47" ht="11.25" customHeight="1" x14ac:dyDescent="0.2">
      <c r="A54" s="37"/>
      <c r="B54" s="24"/>
      <c r="C54" s="53">
        <v>304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</row>
    <row r="55" spans="1:47" ht="2.2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47" ht="11.25" customHeight="1" x14ac:dyDescent="0.2">
      <c r="A56" s="37"/>
      <c r="B56" s="24"/>
      <c r="C56" s="53">
        <v>316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</row>
    <row r="57" spans="1:47" ht="1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47" ht="13.5" customHeight="1" x14ac:dyDescent="0.2">
      <c r="A58" s="53" t="s">
        <v>26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</row>
    <row r="59" spans="1:47" ht="3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47" ht="11.25" customHeight="1" x14ac:dyDescent="0.2">
      <c r="A60" s="37"/>
      <c r="B60" s="24"/>
      <c r="C60" s="53" t="s">
        <v>27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</row>
    <row r="61" spans="1:47" ht="3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1"/>
    </row>
    <row r="62" spans="1:47" ht="11.25" customHeight="1" x14ac:dyDescent="0.2">
      <c r="A62" s="37"/>
      <c r="B62" s="24"/>
      <c r="C62" s="53" t="s">
        <v>28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23"/>
      <c r="AB62" s="67" t="s">
        <v>17</v>
      </c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</row>
    <row r="63" spans="1:47" ht="3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47" ht="11.25" customHeight="1" x14ac:dyDescent="0.2">
      <c r="A64" s="37"/>
      <c r="B64" s="24"/>
      <c r="C64" s="53" t="s">
        <v>29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B64" s="52" t="s">
        <v>18</v>
      </c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</row>
    <row r="65" spans="1:47" ht="3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47" ht="11.25" customHeight="1" x14ac:dyDescent="0.2">
      <c r="A66" s="37"/>
      <c r="B66" s="24"/>
      <c r="C66" s="53" t="s">
        <v>30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B66" s="52" t="s">
        <v>41</v>
      </c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</row>
    <row r="67" spans="1:47" ht="3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47" ht="11.25" customHeight="1" x14ac:dyDescent="0.2">
      <c r="A68" s="37"/>
      <c r="B68" s="24"/>
      <c r="C68" s="53" t="s">
        <v>31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B68" s="66" t="s">
        <v>42</v>
      </c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</row>
    <row r="69" spans="1:47" ht="5.2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47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B70" s="63" t="s">
        <v>40</v>
      </c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</row>
    <row r="71" spans="1:47" ht="15" customHeight="1" x14ac:dyDescent="0.2"/>
    <row r="72" spans="1:47" ht="12.75" customHeight="1" x14ac:dyDescent="0.2"/>
    <row r="74" spans="1:47" ht="12.75" customHeight="1" x14ac:dyDescent="0.2"/>
  </sheetData>
  <sheetProtection algorithmName="SHA-512" hashValue="50Am2lhvNLQnaU0QwXcY9c+spU162uTx8Qu3By+KGVBZE9m8Nwou+RNGZXblhFg0G9SlkquWwivsXuY6Ukn8+w==" saltValue="IKvcjyuB/PRuG1qwk7jmsw==" spinCount="100000" sheet="1" selectLockedCells="1"/>
  <mergeCells count="63">
    <mergeCell ref="G42:K42"/>
    <mergeCell ref="C44:F44"/>
    <mergeCell ref="G44:K44"/>
    <mergeCell ref="J50:Z50"/>
    <mergeCell ref="AB70:AU70"/>
    <mergeCell ref="A50:I50"/>
    <mergeCell ref="J51:Z51"/>
    <mergeCell ref="Y48:AC48"/>
    <mergeCell ref="AB66:AU66"/>
    <mergeCell ref="AB68:AU68"/>
    <mergeCell ref="AB62:AU62"/>
    <mergeCell ref="A58:Z58"/>
    <mergeCell ref="C60:Z60"/>
    <mergeCell ref="C62:Z62"/>
    <mergeCell ref="C64:Z64"/>
    <mergeCell ref="C66:Z66"/>
    <mergeCell ref="C68:Z68"/>
    <mergeCell ref="C54:Z54"/>
    <mergeCell ref="C56:Z56"/>
    <mergeCell ref="A16:Z17"/>
    <mergeCell ref="AB64:AU64"/>
    <mergeCell ref="A52:Z52"/>
    <mergeCell ref="C46:F46"/>
    <mergeCell ref="C48:F48"/>
    <mergeCell ref="G48:L48"/>
    <mergeCell ref="G46:L46"/>
    <mergeCell ref="AD48:AH48"/>
    <mergeCell ref="AB17:AU18"/>
    <mergeCell ref="AB15:AU16"/>
    <mergeCell ref="A38:Z38"/>
    <mergeCell ref="A40:Z40"/>
    <mergeCell ref="A18:Z18"/>
    <mergeCell ref="AD46:AG46"/>
    <mergeCell ref="Y46:AB46"/>
    <mergeCell ref="C42:F42"/>
    <mergeCell ref="AB12:AU12"/>
    <mergeCell ref="AB13:AU13"/>
    <mergeCell ref="A14:Z15"/>
    <mergeCell ref="AB1:AL1"/>
    <mergeCell ref="AM1:AT1"/>
    <mergeCell ref="A29:Z29"/>
    <mergeCell ref="A27:O27"/>
    <mergeCell ref="P27:Z27"/>
    <mergeCell ref="A30:Z30"/>
    <mergeCell ref="A13:Z13"/>
    <mergeCell ref="A26:O26"/>
    <mergeCell ref="P26:Z26"/>
    <mergeCell ref="P28:Z28"/>
    <mergeCell ref="A23:Z23"/>
    <mergeCell ref="A24:Z24"/>
    <mergeCell ref="A25:O25"/>
    <mergeCell ref="P25:Z25"/>
    <mergeCell ref="A28:O28"/>
    <mergeCell ref="A21:Z21"/>
    <mergeCell ref="A20:Z20"/>
    <mergeCell ref="A22:Z22"/>
    <mergeCell ref="A31:Z31"/>
    <mergeCell ref="A32:Z32"/>
    <mergeCell ref="A34:Z34"/>
    <mergeCell ref="A36:Z36"/>
    <mergeCell ref="A37:Z37"/>
    <mergeCell ref="A35:Z35"/>
    <mergeCell ref="A33:Z33"/>
  </mergeCells>
  <phoneticPr fontId="0" type="noConversion"/>
  <dataValidations count="18">
    <dataValidation allowBlank="1" showInputMessage="1" showErrorMessage="1" promptTitle="Order Cover Sheet" prompt="Company name." sqref="A13:Z13" xr:uid="{18065A25-9EB8-4C55-8E79-05E04E934A04}"/>
    <dataValidation allowBlank="1" showInputMessage="1" showErrorMessage="1" promptTitle="Order Cover Sheet" prompt="Project Manager" sqref="A23:Z23" xr:uid="{A7FA0971-EA35-4392-B853-8BC356C898DE}"/>
    <dataValidation allowBlank="1" showInputMessage="1" showErrorMessage="1" promptTitle="Order Cover Sheet" prompt="Phone Number" sqref="A25:O25" xr:uid="{D9F503BF-AFBB-44C5-AEE9-BE36423B8C0F}"/>
    <dataValidation allowBlank="1" showInputMessage="1" showErrorMessage="1" promptTitle="Order Cover Sheet" prompt="Order Date" sqref="P25:Z25" xr:uid="{976733ED-C29C-4E9F-8D8E-4690411DE9BC}"/>
    <dataValidation allowBlank="1" showInputMessage="1" showErrorMessage="1" promptTitle="Order Cover Sheet" prompt="Email" sqref="A27:O27" xr:uid="{96229E8B-005A-4FC7-9261-E671F5CAC879}"/>
    <dataValidation allowBlank="1" showInputMessage="1" showErrorMessage="1" promptTitle="Order Cover Sheet" prompt="Delivery Date" sqref="P27:Z27" xr:uid="{FE4ECCD9-5D1F-43D7-B179-F0C2FE092655}"/>
    <dataValidation allowBlank="1" showInputMessage="1" showErrorMessage="1" promptTitle="Order Cover Sheet" prompt="Ship to company." sqref="A29:Z29" xr:uid="{FBF1A2D8-E11B-4E13-B731-DF81887B852E}"/>
    <dataValidation allowBlank="1" showInputMessage="1" showErrorMessage="1" promptTitle="Order Cover Sheet" prompt="Ship to street / road." sqref="A31:Z31" xr:uid="{EC479595-6C3D-4E9B-B890-5A8217874100}"/>
    <dataValidation allowBlank="1" showInputMessage="1" showErrorMessage="1" promptTitle="Order Cover Sheet" prompt="Ship to city, state, ZIP code." sqref="A33:Z33" xr:uid="{7B6F188B-D41D-4882-88F0-22D82AF1F718}"/>
    <dataValidation allowBlank="1" showInputMessage="1" showErrorMessage="1" promptTitle="Order Cover Sheet" prompt="Project name." sqref="A35:Z35" xr:uid="{C3DE7C0B-3496-495A-AD8E-B2D50FDFC9E8}"/>
    <dataValidation allowBlank="1" showInputMessage="1" showErrorMessage="1" promptTitle="Order Cover Sheet" prompt="Project site phone number." sqref="A37:Z37" xr:uid="{88FEA2A3-16F1-487D-ACFB-ABE0CF3AA359}"/>
    <dataValidation allowBlank="1" showInputMessage="1" showErrorMessage="1" promptTitle="System Pressure Class" prompt="System pressure class other than shown above." sqref="Q49:Z49" xr:uid="{B19F8332-AE09-4B70-949C-50E601BAFC6E}"/>
    <dataValidation allowBlank="1" showInputMessage="1" showErrorMessage="1" promptTitle="Order Cover Sheet" prompt="Mailing Address" sqref="A16:Z17" xr:uid="{6AD25691-2889-4F00-9C16-BF8F4DE29C66}"/>
    <dataValidation allowBlank="1" showInputMessage="1" showErrorMessage="1" promptTitle="Order Cover Sheet" prompt="City / State / ZIP Code" sqref="A20:Z20" xr:uid="{C125B48E-7F6A-431C-9CED-D3B16C0BE136}"/>
    <dataValidation allowBlank="1" showInputMessage="1" showErrorMessage="1" promptTitle="System Pressure Class" prompt="Enter X to select" sqref="A42 A44 A46 A48" xr:uid="{97537E08-D4D3-41B2-9E54-4CED24DF94A5}"/>
    <dataValidation allowBlank="1" showInputMessage="1" showErrorMessage="1" promptTitle="Substrate" prompt="Enter X to select" sqref="A54 A56" xr:uid="{3CAB1369-FF11-4947-94C7-01B86B9419F5}"/>
    <dataValidation allowBlank="1" showInputMessage="1" showErrorMessage="1" promptTitle="Hardware" prompt="Enter X to select" sqref="A60 A62 A64 A66 A68" xr:uid="{51CDB3CD-C64E-452B-B28D-06C5E5D6E2F9}"/>
    <dataValidation allowBlank="1" showInputMessage="1" showErrorMessage="1" promptTitle="System Pressure" prompt="System pressure other than show above" sqref="J50:Z50" xr:uid="{C5F88EF7-35A2-40BB-8AFB-CAF65C46BACE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CC900C-D351-4607-A1CA-FC7105863A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BFD45F-123A-46C3-A9FA-DCC08DE19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2470D-BD49-42C3-9E07-EFB027BB4ACA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2020-05-01T15:15:23Z</cp:lastPrinted>
  <dcterms:created xsi:type="dcterms:W3CDTF">2008-02-11T16:56:21Z</dcterms:created>
  <dcterms:modified xsi:type="dcterms:W3CDTF">2025-06-11T21:58:00Z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