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4FCFF171-0EA5-4321-BCDF-EEB1B1859698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<sst xmlns="http://schemas.openxmlformats.org/spreadsheetml/2006/main" count="48" uniqueCount="37">
  <si>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</si>
  <si>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</si>
  <si>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</si>
  <si>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</si>
  <si>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</si>
  <si>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</si>
  <si>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</si>
  <si>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</si>
  <si>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</si>
  <si>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</si>
  <si>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REFER TO THE PRODUCT CATALOG FOR SPECIFIC DETAILS AND DIMENSIONS.</t>
  </si>
  <si>
    <t>EZ Reducers</t>
  </si>
  <si>
    <t>REDUCER CONCENTRIC</t>
  </si>
  <si>
    <t>REDUCER ECCENTRIC</t>
  </si>
  <si>
    <t>PCA42F</t>
  </si>
  <si>
    <t>PCA43F</t>
  </si>
  <si>
    <t>PCA32F</t>
  </si>
  <si>
    <t>PCA42R</t>
  </si>
  <si>
    <t>PCA43R</t>
  </si>
  <si>
    <t>PCA32R</t>
  </si>
  <si>
    <t>PEA42F</t>
  </si>
  <si>
    <t>PEA43F</t>
  </si>
  <si>
    <t>PEA32F</t>
  </si>
  <si>
    <t>ANGLE RING TO EZ CLAMP</t>
  </si>
  <si>
    <r>
      <t xml:space="preserve">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TO 2"</t>
    </r>
    <r>
      <rPr>
        <i/>
        <sz val="9"/>
        <rFont val="Arial"/>
        <family val="2"/>
      </rPr>
      <t xml:space="preserve"> (50.8)</t>
    </r>
    <r>
      <rPr>
        <sz val="9"/>
        <rFont val="Arial"/>
        <family val="2"/>
      </rPr>
      <t xml:space="preserve"> DIA EZ CONCENTRIC REDUCER</t>
    </r>
  </si>
  <si>
    <r>
      <t xml:space="preserve">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TO 3"</t>
    </r>
    <r>
      <rPr>
        <i/>
        <sz val="9"/>
        <rFont val="Arial"/>
        <family val="2"/>
      </rPr>
      <t xml:space="preserve"> (76.2) </t>
    </r>
    <r>
      <rPr>
        <sz val="9"/>
        <rFont val="Arial"/>
        <family val="2"/>
      </rPr>
      <t>DIA EZ CONCENTRIC REDUCER</t>
    </r>
  </si>
  <si>
    <r>
      <t xml:space="preserve">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TO 2"</t>
    </r>
    <r>
      <rPr>
        <i/>
        <sz val="9"/>
        <rFont val="Arial"/>
        <family val="2"/>
      </rPr>
      <t xml:space="preserve"> (50.8)</t>
    </r>
    <r>
      <rPr>
        <sz val="9"/>
        <rFont val="Arial"/>
        <family val="2"/>
      </rPr>
      <t xml:space="preserve"> DIA EZ CONCENTRIC REDUCER</t>
    </r>
  </si>
  <si>
    <r>
      <t xml:space="preserve">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TO 2"</t>
    </r>
    <r>
      <rPr>
        <i/>
        <sz val="9"/>
        <rFont val="Arial"/>
        <family val="2"/>
      </rPr>
      <t xml:space="preserve"> (50.8)</t>
    </r>
    <r>
      <rPr>
        <sz val="9"/>
        <rFont val="Arial"/>
        <family val="2"/>
      </rPr>
      <t xml:space="preserve"> DIA EZ ECCENTRIC REDUCER</t>
    </r>
  </si>
  <si>
    <r>
      <t xml:space="preserve">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TO 3"</t>
    </r>
    <r>
      <rPr>
        <i/>
        <sz val="9"/>
        <rFont val="Arial"/>
        <family val="2"/>
      </rPr>
      <t xml:space="preserve"> (76.2) </t>
    </r>
    <r>
      <rPr>
        <sz val="9"/>
        <rFont val="Arial"/>
        <family val="2"/>
      </rPr>
      <t>DIA EZ ECCENTRIC REDUCER</t>
    </r>
  </si>
  <si>
    <r>
      <t xml:space="preserve">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TO 2"</t>
    </r>
    <r>
      <rPr>
        <i/>
        <sz val="9"/>
        <rFont val="Arial"/>
        <family val="2"/>
      </rPr>
      <t xml:space="preserve"> (50.8)</t>
    </r>
    <r>
      <rPr>
        <sz val="9"/>
        <rFont val="Arial"/>
        <family val="2"/>
      </rPr>
      <t xml:space="preserve"> DIA EZ ECCENTRIC REDUCER</t>
    </r>
  </si>
  <si>
    <r>
      <t xml:space="preserve">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RING TO 2"</t>
    </r>
    <r>
      <rPr>
        <i/>
        <sz val="9"/>
        <rFont val="Arial"/>
        <family val="2"/>
      </rPr>
      <t xml:space="preserve"> (50.8)</t>
    </r>
    <r>
      <rPr>
        <sz val="9"/>
        <rFont val="Arial"/>
        <family val="2"/>
      </rPr>
      <t xml:space="preserve"> DIA EZ REDUCER</t>
    </r>
  </si>
  <si>
    <r>
      <t xml:space="preserve">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RING TO 3"</t>
    </r>
    <r>
      <rPr>
        <i/>
        <sz val="9"/>
        <rFont val="Arial"/>
        <family val="2"/>
      </rPr>
      <t xml:space="preserve"> (76.2) </t>
    </r>
    <r>
      <rPr>
        <sz val="9"/>
        <rFont val="Arial"/>
        <family val="2"/>
      </rPr>
      <t>DIA EZ REDUCER</t>
    </r>
  </si>
  <si>
    <r>
      <t xml:space="preserve">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RING TO 2"</t>
    </r>
    <r>
      <rPr>
        <i/>
        <sz val="9"/>
        <rFont val="Arial"/>
        <family val="2"/>
      </rPr>
      <t xml:space="preserve"> (50.8)</t>
    </r>
    <r>
      <rPr>
        <sz val="9"/>
        <rFont val="Arial"/>
        <family val="2"/>
      </rPr>
      <t xml:space="preserve"> DIA EZ REDUCER</t>
    </r>
  </si>
  <si>
    <t>© COPYRIGHT 2025 EXENTIAL U.S. INC.  REV: 01/01/25  RND053BG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</si>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</sst>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10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1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left" vertical="center"/>
    </xf>
    <xf numFmtId="49" fontId="8" fillId="0" borderId="1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top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4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6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76200</xdr:colOff>
      <xdr:row>66</xdr:row>
      <xdr:rowOff>0</xdr:rowOff>
    </xdr:from>
    <xdr:to>
      <xdr:col>56</xdr:col>
      <xdr:colOff>112123</xdr:colOff>
      <xdr:row>75</xdr:row>
      <xdr:rowOff>57150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23549B0-E1C5-4295-A8F8-A7AF3BE10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8029575"/>
          <a:ext cx="1178923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20</xdr:row>
      <xdr:rowOff>47625</xdr:rowOff>
    </xdr:from>
    <xdr:to>
      <xdr:col>9</xdr:col>
      <xdr:colOff>6093</xdr:colOff>
      <xdr:row>28</xdr:row>
      <xdr:rowOff>38100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41B9356-601C-4B40-93A8-79CDFC429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4" y="2638425"/>
          <a:ext cx="891919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35699</xdr:colOff>
      <xdr:row>8</xdr:row>
      <xdr:rowOff>41337</xdr:rowOff>
    </xdr:from>
    <xdr:to>
      <xdr:col>9</xdr:col>
      <xdr:colOff>17252</xdr:colOff>
      <xdr:row>15</xdr:row>
      <xdr:rowOff>114300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E225978-9D12-4018-896E-41CB474BA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99" y="1270062"/>
          <a:ext cx="895953" cy="825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14251</xdr:colOff>
      <xdr:row>33</xdr:row>
      <xdr:rowOff>90397</xdr:rowOff>
    </xdr:from>
    <xdr:to>
      <xdr:col>9</xdr:col>
      <xdr:colOff>19051</xdr:colOff>
      <xdr:row>40</xdr:row>
      <xdr:rowOff>119025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672F56A8-9688-4E24-8E41-9908E0DA8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1" y="3833722"/>
          <a:ext cx="919200" cy="809678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19050</xdr:rowOff>
    </xdr:from>
    <xdr:to>
      <xdr:col>11</xdr:col>
      <xdr:colOff>30674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EE807B-BCB4-4ACC-AB9D-1C16FA2B5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9" t="s">
        <v>6</v>
      </c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8">
        <v>53</v>
      </c>
      <c r="BG1" s="58"/>
      <c r="BH1" s="58"/>
    </row>
    <row r="2" spans="1:60" ht="19.5" customHeight="1" x14ac:dyDescent="0.2">
      <c r="A2" s="60" t="s">
        <v>11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</row>
    <row r="3" spans="1:60" ht="10.5" customHeight="1" x14ac:dyDescent="0.2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</row>
    <row r="4" spans="1:60" ht="10.5" customHeight="1" x14ac:dyDescent="0.2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0.5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0.5" customHeight="1" x14ac:dyDescent="0.2">
      <c r="A6" s="33"/>
      <c r="B6" s="33"/>
      <c r="C6" s="33"/>
      <c r="D6" s="33"/>
      <c r="E6" s="61"/>
      <c r="F6" s="61"/>
      <c r="G6" s="33"/>
      <c r="H6" s="33"/>
      <c r="I6" s="33"/>
      <c r="J6" s="33"/>
      <c r="K6" s="33"/>
      <c r="L6" s="33"/>
      <c r="M6" s="33"/>
      <c r="N6" s="8"/>
      <c r="O6" s="8"/>
      <c r="P6" s="62"/>
      <c r="Q6" s="62"/>
      <c r="R6" s="62"/>
      <c r="S6" s="11"/>
      <c r="T6" s="11"/>
      <c r="U6" s="11"/>
      <c r="V6" s="11"/>
      <c r="W6" s="11"/>
      <c r="X6" s="33" t="s">
        <v>9</v>
      </c>
      <c r="Y6" s="33"/>
      <c r="Z6" s="33"/>
      <c r="AA6" s="33"/>
      <c r="AB6" s="33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8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36" t="s">
        <v>12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 t="s">
        <v>4</v>
      </c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 t="s">
        <v>8</v>
      </c>
      <c r="Y7" s="36"/>
      <c r="Z7" s="36"/>
      <c r="AA7" s="36"/>
      <c r="AB7" s="36"/>
      <c r="AC7" s="36" t="s">
        <v>3</v>
      </c>
      <c r="AD7" s="36"/>
      <c r="AE7" s="36"/>
      <c r="AF7" s="36" t="s">
        <v>7</v>
      </c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5"/>
      <c r="X8" s="57"/>
      <c r="Y8" s="34"/>
      <c r="Z8" s="34"/>
      <c r="AA8" s="34"/>
      <c r="AB8" s="35"/>
      <c r="AC8" s="34"/>
      <c r="AD8" s="34"/>
      <c r="AE8" s="35"/>
      <c r="AF8" s="57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</row>
    <row r="9" spans="1:60" ht="7.5" customHeight="1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8"/>
      <c r="X10" s="39" t="s">
        <v>14</v>
      </c>
      <c r="Y10" s="40"/>
      <c r="Z10" s="40"/>
      <c r="AA10" s="40"/>
      <c r="AB10" s="40"/>
      <c r="AC10" s="41"/>
      <c r="AD10" s="37"/>
      <c r="AE10" s="38"/>
      <c r="AF10" s="42" t="s">
        <v>24</v>
      </c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</row>
    <row r="11" spans="1:60" ht="3.7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9" t="s">
        <v>15</v>
      </c>
      <c r="Y12" s="40"/>
      <c r="Z12" s="40"/>
      <c r="AA12" s="40"/>
      <c r="AB12" s="40"/>
      <c r="AC12" s="41"/>
      <c r="AD12" s="37"/>
      <c r="AE12" s="37"/>
      <c r="AF12" s="42" t="s">
        <v>25</v>
      </c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</row>
    <row r="13" spans="1:60" ht="3.75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5" t="s">
        <v>16</v>
      </c>
      <c r="Y14" s="26"/>
      <c r="Z14" s="26"/>
      <c r="AA14" s="26"/>
      <c r="AB14" s="27"/>
      <c r="AC14" s="28"/>
      <c r="AD14" s="24"/>
      <c r="AE14" s="29"/>
      <c r="AF14" s="42" t="s">
        <v>26</v>
      </c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</row>
    <row r="15" spans="1:60" ht="3.75" customHeight="1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</row>
    <row r="16" spans="1:60" ht="10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ht="11.25" customHeight="1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</row>
    <row r="18" spans="1:60" ht="3.75" customHeight="1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</row>
    <row r="19" spans="1:60" ht="11.25" customHeight="1" x14ac:dyDescent="0.2">
      <c r="A19" s="89" t="s">
        <v>12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33" t="s">
        <v>9</v>
      </c>
      <c r="Y19" s="33"/>
      <c r="Z19" s="33"/>
      <c r="AA19" s="33"/>
      <c r="AB19" s="33"/>
      <c r="AC19" s="14"/>
      <c r="AD19" s="14"/>
      <c r="AE19" s="14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</row>
    <row r="20" spans="1:60" ht="11.25" customHeight="1" x14ac:dyDescent="0.2">
      <c r="A20" s="49" t="s">
        <v>23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36" t="s">
        <v>4</v>
      </c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 t="s">
        <v>8</v>
      </c>
      <c r="Y20" s="36"/>
      <c r="Z20" s="36"/>
      <c r="AA20" s="36"/>
      <c r="AB20" s="36"/>
      <c r="AC20" s="36" t="s">
        <v>3</v>
      </c>
      <c r="AD20" s="36"/>
      <c r="AE20" s="36"/>
      <c r="AF20" s="36" t="s">
        <v>7</v>
      </c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</row>
    <row r="21" spans="1:60" ht="6" customHeight="1" thickBo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6"/>
      <c r="X21" s="44"/>
      <c r="Y21" s="45"/>
      <c r="Z21" s="45"/>
      <c r="AA21" s="45"/>
      <c r="AB21" s="46"/>
      <c r="AC21" s="44"/>
      <c r="AD21" s="45"/>
      <c r="AE21" s="46"/>
      <c r="AF21" s="44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</row>
    <row r="22" spans="1:60" ht="7.5" customHeight="1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</row>
    <row r="23" spans="1:60" ht="13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1"/>
      <c r="X23" s="47" t="s">
        <v>17</v>
      </c>
      <c r="Y23" s="48"/>
      <c r="Z23" s="48"/>
      <c r="AA23" s="48"/>
      <c r="AB23" s="48"/>
      <c r="AC23" s="82"/>
      <c r="AD23" s="50"/>
      <c r="AE23" s="50"/>
      <c r="AF23" s="42" t="s">
        <v>30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</row>
    <row r="24" spans="1:60" ht="4.5" customHeight="1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</row>
    <row r="25" spans="1:60" ht="13.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21" t="s">
        <v>18</v>
      </c>
      <c r="Y25" s="22"/>
      <c r="Z25" s="22"/>
      <c r="AA25" s="22"/>
      <c r="AB25" s="23"/>
      <c r="AC25" s="83"/>
      <c r="AD25" s="52"/>
      <c r="AE25" s="84"/>
      <c r="AF25" s="42" t="s">
        <v>31</v>
      </c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</row>
    <row r="26" spans="1:60" ht="4.5" customHeight="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</row>
    <row r="27" spans="1:60" ht="13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21" t="s">
        <v>19</v>
      </c>
      <c r="Y27" s="22"/>
      <c r="Z27" s="22"/>
      <c r="AA27" s="22"/>
      <c r="AB27" s="23"/>
      <c r="AC27" s="83"/>
      <c r="AD27" s="52"/>
      <c r="AE27" s="84"/>
      <c r="AF27" s="42" t="s">
        <v>32</v>
      </c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</row>
    <row r="28" spans="1:60" ht="4.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</row>
    <row r="29" spans="1:60" ht="10.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0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13.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85" t="s">
        <v>9</v>
      </c>
      <c r="Y31" s="85"/>
      <c r="Z31" s="85"/>
      <c r="AA31" s="85"/>
      <c r="AB31" s="85"/>
      <c r="AC31" s="31"/>
      <c r="AD31" s="31"/>
      <c r="AE31" s="31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</row>
    <row r="32" spans="1:60" ht="11.25" customHeight="1" x14ac:dyDescent="0.2">
      <c r="A32" s="85" t="s">
        <v>13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5" t="s">
        <v>4</v>
      </c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 t="s">
        <v>8</v>
      </c>
      <c r="Y32" s="85"/>
      <c r="Z32" s="85"/>
      <c r="AA32" s="85"/>
      <c r="AB32" s="85"/>
      <c r="AC32" s="85" t="s">
        <v>3</v>
      </c>
      <c r="AD32" s="85"/>
      <c r="AE32" s="85"/>
      <c r="AF32" s="85" t="s">
        <v>7</v>
      </c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</row>
    <row r="33" spans="1:60" ht="4.5" customHeight="1" thickBo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8"/>
      <c r="X33" s="86"/>
      <c r="Y33" s="87"/>
      <c r="Z33" s="87"/>
      <c r="AA33" s="87"/>
      <c r="AB33" s="88"/>
      <c r="AC33" s="87"/>
      <c r="AD33" s="87"/>
      <c r="AE33" s="88"/>
      <c r="AF33" s="86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</row>
    <row r="34" spans="1:60" ht="7.5" customHeight="1" x14ac:dyDescent="0.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</row>
    <row r="35" spans="1:60" ht="13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90" t="s">
        <v>20</v>
      </c>
      <c r="Y35" s="91"/>
      <c r="Z35" s="91"/>
      <c r="AA35" s="91"/>
      <c r="AB35" s="91"/>
      <c r="AC35" s="83"/>
      <c r="AD35" s="52"/>
      <c r="AE35" s="52"/>
      <c r="AF35" s="42" t="s">
        <v>27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</row>
    <row r="36" spans="1:60" ht="4.5" customHeight="1" x14ac:dyDescent="0.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</row>
    <row r="37" spans="1:60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90" t="s">
        <v>21</v>
      </c>
      <c r="Y37" s="92"/>
      <c r="Z37" s="92"/>
      <c r="AA37" s="92"/>
      <c r="AB37" s="93"/>
      <c r="AC37" s="83"/>
      <c r="AD37" s="52"/>
      <c r="AE37" s="84"/>
      <c r="AF37" s="42" t="s">
        <v>28</v>
      </c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</row>
    <row r="38" spans="1:60" ht="4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</row>
    <row r="39" spans="1:60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90" t="s">
        <v>22</v>
      </c>
      <c r="Y39" s="91"/>
      <c r="Z39" s="91"/>
      <c r="AA39" s="91"/>
      <c r="AB39" s="91"/>
      <c r="AC39" s="83"/>
      <c r="AD39" s="52"/>
      <c r="AE39" s="52"/>
      <c r="AF39" s="42" t="s">
        <v>29</v>
      </c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</row>
    <row r="40" spans="1:60" ht="4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</row>
    <row r="41" spans="1:60" ht="13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9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</row>
    <row r="43" spans="1:60" ht="13.5" customHeight="1" x14ac:dyDescent="0.2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</row>
    <row r="44" spans="1:60" ht="4.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</row>
    <row r="45" spans="1:60" ht="7.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13.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79"/>
      <c r="Y46" s="31"/>
      <c r="Z46" s="31"/>
      <c r="AA46" s="31"/>
      <c r="AB46" s="31"/>
      <c r="AC46" s="31"/>
      <c r="AD46" s="31"/>
      <c r="AE46" s="31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</row>
    <row r="47" spans="1:60" ht="4.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</row>
    <row r="48" spans="1:60" ht="13.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79"/>
      <c r="Y48" s="79"/>
      <c r="Z48" s="79"/>
      <c r="AA48" s="79"/>
      <c r="AB48" s="79"/>
      <c r="AC48" s="31"/>
      <c r="AD48" s="31"/>
      <c r="AE48" s="31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</row>
    <row r="49" spans="1:60" ht="4.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</row>
    <row r="50" spans="1:60" ht="13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</row>
    <row r="51" spans="1:60" ht="4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</row>
    <row r="52" spans="1:60" ht="13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</row>
    <row r="53" spans="1:60" ht="4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</row>
    <row r="54" spans="1:60" ht="13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</row>
    <row r="55" spans="1:60" ht="4.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</row>
    <row r="56" spans="1:60" ht="13.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</row>
    <row r="57" spans="1:60" ht="4.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</row>
    <row r="58" spans="1:60" ht="13.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</row>
    <row r="59" spans="1:60" ht="4.5" customHeight="1" x14ac:dyDescent="0.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</row>
    <row r="60" spans="1:60" ht="7.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</row>
    <row r="61" spans="1:60" ht="5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</row>
    <row r="62" spans="1:60" ht="14.25" customHeight="1" x14ac:dyDescent="0.2">
      <c r="A62" s="78"/>
      <c r="B62" s="78"/>
      <c r="C62" s="78"/>
      <c r="D62" s="78"/>
      <c r="E62" s="77"/>
      <c r="F62" s="77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</row>
    <row r="63" spans="1:60" ht="10.5" customHeight="1" x14ac:dyDescent="0.2">
      <c r="A63" s="78" t="s">
        <v>5</v>
      </c>
      <c r="B63" s="78"/>
      <c r="C63" s="78"/>
      <c r="D63" s="78"/>
      <c r="E63" s="77">
        <v>1</v>
      </c>
      <c r="F63" s="77"/>
      <c r="G63" s="76" t="s">
        <v>10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</row>
    <row r="64" spans="1:60" ht="10.5" customHeight="1" x14ac:dyDescent="0.2">
      <c r="A64" s="16"/>
      <c r="B64" s="16"/>
      <c r="C64" s="16"/>
      <c r="D64" s="16"/>
      <c r="E64" s="77">
        <v>2</v>
      </c>
      <c r="F64" s="77"/>
      <c r="G64" s="76" t="s">
        <v>34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</row>
    <row r="65" spans="1:60" ht="10.5" customHeight="1" x14ac:dyDescent="0.2">
      <c r="A65" s="16"/>
      <c r="B65" s="16"/>
      <c r="C65" s="16"/>
      <c r="D65" s="16"/>
      <c r="E65" s="20"/>
      <c r="F65" s="20"/>
      <c r="G65" s="76" t="s">
        <v>35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</row>
    <row r="66" spans="1:60" ht="10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75" t="s">
        <v>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</row>
    <row r="68" spans="1:60" ht="3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73" t="s">
        <v>2</v>
      </c>
      <c r="B70" s="73"/>
      <c r="C70" s="73"/>
      <c r="D70" s="73"/>
      <c r="E70" s="73"/>
      <c r="F70" s="9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</row>
    <row r="71" spans="1:60" ht="12" customHeight="1" x14ac:dyDescent="0.2">
      <c r="A71" s="3"/>
      <c r="B71" s="3"/>
      <c r="C71" s="3"/>
      <c r="D71" s="9"/>
      <c r="E71" s="9"/>
      <c r="F71" s="9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</row>
    <row r="72" spans="1:60" ht="15" customHeight="1" x14ac:dyDescent="0.2">
      <c r="A72" s="3"/>
      <c r="B72" s="3"/>
      <c r="C72" s="3"/>
      <c r="D72" s="9"/>
      <c r="E72" s="9"/>
      <c r="F72" s="9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70" t="s">
        <v>1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</row>
    <row r="75" spans="1:60" ht="3.75" customHeight="1" x14ac:dyDescent="0.2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</row>
    <row r="76" spans="1:60" x14ac:dyDescent="0.2">
      <c r="A76" s="68" t="s">
        <v>36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</row>
    <row r="77" spans="1:60" ht="18" x14ac:dyDescent="0.25">
      <c r="A77" s="67" t="s">
        <v>33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BF77" s="66">
        <v>53</v>
      </c>
      <c r="BG77" s="66"/>
      <c r="BH77" s="66"/>
    </row>
  </sheetData>
  <sheetProtection algorithmName="SHA-512" hashValue="JC4IMZXN9BWyzRJyAHS4kY+p1RnTwRjGDqzKl1FHBpqjsuCgpxqkMx6CZvLGq5Ky4R5amUpA2Fzb7/lUkT/XhQ==" saltValue="cey05sidDE4z2uBi0b5AYA==" spinCount="100000" sheet="1" selectLockedCells="1"/>
  <mergeCells count="142">
    <mergeCell ref="AF35:BH35"/>
    <mergeCell ref="L43:W43"/>
    <mergeCell ref="X43:AB43"/>
    <mergeCell ref="AC43:AE43"/>
    <mergeCell ref="AF43:BH43"/>
    <mergeCell ref="L35:W35"/>
    <mergeCell ref="X35:AB35"/>
    <mergeCell ref="AC35:AE35"/>
    <mergeCell ref="X31:AB31"/>
    <mergeCell ref="M34:O34"/>
    <mergeCell ref="P34:R34"/>
    <mergeCell ref="A34:L34"/>
    <mergeCell ref="A43:K43"/>
    <mergeCell ref="L37:W37"/>
    <mergeCell ref="X37:AB37"/>
    <mergeCell ref="AC37:AE37"/>
    <mergeCell ref="AF37:BH37"/>
    <mergeCell ref="L39:W39"/>
    <mergeCell ref="X39:AB39"/>
    <mergeCell ref="AC39:AE39"/>
    <mergeCell ref="AF39:BH39"/>
    <mergeCell ref="AF31:BH31"/>
    <mergeCell ref="L31:W31"/>
    <mergeCell ref="AC44:AE44"/>
    <mergeCell ref="AF44:BH44"/>
    <mergeCell ref="A9:BH9"/>
    <mergeCell ref="A11:BH11"/>
    <mergeCell ref="A13:BH13"/>
    <mergeCell ref="S34:BH34"/>
    <mergeCell ref="S36:BH36"/>
    <mergeCell ref="AC23:AE23"/>
    <mergeCell ref="AC25:AE25"/>
    <mergeCell ref="AC27:AE27"/>
    <mergeCell ref="AC31:AE31"/>
    <mergeCell ref="AF23:BH23"/>
    <mergeCell ref="AF25:BH25"/>
    <mergeCell ref="AF27:BH27"/>
    <mergeCell ref="L32:W32"/>
    <mergeCell ref="X32:AB32"/>
    <mergeCell ref="AC32:AE32"/>
    <mergeCell ref="AF32:BH32"/>
    <mergeCell ref="AF33:BH33"/>
    <mergeCell ref="AC33:AE33"/>
    <mergeCell ref="X33:AB33"/>
    <mergeCell ref="L33:W33"/>
    <mergeCell ref="A19:K19"/>
    <mergeCell ref="A32:K32"/>
    <mergeCell ref="A67:AR67"/>
    <mergeCell ref="G62:AR62"/>
    <mergeCell ref="G64:AR64"/>
    <mergeCell ref="E62:F62"/>
    <mergeCell ref="E64:F64"/>
    <mergeCell ref="A62:D62"/>
    <mergeCell ref="A59:BH59"/>
    <mergeCell ref="A36:L36"/>
    <mergeCell ref="M36:O36"/>
    <mergeCell ref="P36:R36"/>
    <mergeCell ref="L46:W46"/>
    <mergeCell ref="X46:AB46"/>
    <mergeCell ref="AC46:AE46"/>
    <mergeCell ref="AF46:BH46"/>
    <mergeCell ref="L48:W48"/>
    <mergeCell ref="X48:AB48"/>
    <mergeCell ref="AC48:AE48"/>
    <mergeCell ref="AF48:BH48"/>
    <mergeCell ref="G65:AR65"/>
    <mergeCell ref="G63:AR63"/>
    <mergeCell ref="E63:F63"/>
    <mergeCell ref="A63:D63"/>
    <mergeCell ref="L44:W44"/>
    <mergeCell ref="X44:AB44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C7:AE7"/>
    <mergeCell ref="X8:AB8"/>
    <mergeCell ref="X7:AB7"/>
    <mergeCell ref="BF1:BH1"/>
    <mergeCell ref="O1:BE1"/>
    <mergeCell ref="A2:BH2"/>
    <mergeCell ref="I6:J6"/>
    <mergeCell ref="K6:M6"/>
    <mergeCell ref="A6:D6"/>
    <mergeCell ref="E6:F6"/>
    <mergeCell ref="G6:H6"/>
    <mergeCell ref="P6:R6"/>
    <mergeCell ref="A3:AB3"/>
    <mergeCell ref="A5:AB5"/>
    <mergeCell ref="L25:W25"/>
    <mergeCell ref="L27:W27"/>
    <mergeCell ref="L21:W21"/>
    <mergeCell ref="AC21:AE21"/>
    <mergeCell ref="AF21:BH21"/>
    <mergeCell ref="AF12:BH12"/>
    <mergeCell ref="M17:O17"/>
    <mergeCell ref="AH4:BH4"/>
    <mergeCell ref="A15:BH15"/>
    <mergeCell ref="A18:BH18"/>
    <mergeCell ref="A17:L17"/>
    <mergeCell ref="A22:BH22"/>
    <mergeCell ref="A24:BH24"/>
    <mergeCell ref="A4:AB4"/>
    <mergeCell ref="AF19:BH19"/>
    <mergeCell ref="AF20:BH20"/>
    <mergeCell ref="AC20:AE20"/>
    <mergeCell ref="X20:AB20"/>
    <mergeCell ref="X19:AB19"/>
    <mergeCell ref="L20:W20"/>
    <mergeCell ref="AF8:BH8"/>
    <mergeCell ref="AF7:BH7"/>
    <mergeCell ref="S17:BH17"/>
    <mergeCell ref="AC8:AE8"/>
    <mergeCell ref="X25:AB25"/>
    <mergeCell ref="X27:AB27"/>
    <mergeCell ref="L14:W14"/>
    <mergeCell ref="X14:AB14"/>
    <mergeCell ref="AC14:AE14"/>
    <mergeCell ref="A26:BH26"/>
    <mergeCell ref="A28:BH28"/>
    <mergeCell ref="P17:R17"/>
    <mergeCell ref="X6:AB6"/>
    <mergeCell ref="L8:W8"/>
    <mergeCell ref="L7:W7"/>
    <mergeCell ref="L10:W10"/>
    <mergeCell ref="X10:AB10"/>
    <mergeCell ref="AC10:AE10"/>
    <mergeCell ref="AF10:BH10"/>
    <mergeCell ref="L12:W12"/>
    <mergeCell ref="X12:AB12"/>
    <mergeCell ref="AC12:AE12"/>
    <mergeCell ref="AF14:BH14"/>
    <mergeCell ref="X21:AB21"/>
    <mergeCell ref="X23:AB23"/>
    <mergeCell ref="A7:K7"/>
    <mergeCell ref="A20:K20"/>
    <mergeCell ref="L23:W23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L12:W12 L25:W25 L35:W35 L37:W37 L39:W39 L14:W14 L27:W27 L23:W23 L10:W1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