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913C4DFA-6A57-48A0-BA78-1D4A54F4C025}" xr6:coauthVersionLast="36" xr6:coauthVersionMax="36" xr10:uidLastSave="{00000000-0000-0000-0000-000000000000}"/>
  <workbookProtection workbookAlgorithmName="SHA-512" workbookHashValue="bMlVpdiAu4S19MM0n6hH2zrxwmU1mHin5k7nHW7hzRmDsfNfkwnysCfxpV4fMnonr4q32TdomTo7U+oV+q+v9w==" workbookSaltValue="KwDu/gjQ63cgI6cFezcx2Q==" workbookSpinCount="100000" lockStructure="1"/>
  <bookViews>
    <workbookView xWindow="9585" yWindow="30" windowWidth="12330" windowHeight="1291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<sst xmlns="http://schemas.openxmlformats.org/spreadsheetml/2006/main" count="45" uniqueCount="43">
  <si>
    <t>COMPANY:</t>
  </si>
  <si>
    <t>PROJECT MANAGER:</t>
  </si>
  <si>
    <t>MAILING ADDRESS:</t>
  </si>
  <si>
    <t>ORDER DATE:</t>
  </si>
  <si>
    <t>CITY / STATE / ZIP CODE:</t>
  </si>
  <si>
    <t>DELIVERY DATE:</t>
  </si>
  <si>
    <t>SHIP TO:</t>
  </si>
  <si>
    <t>STREET / ROAD:</t>
  </si>
  <si>
    <t>ORDER COVER SHEET</t>
  </si>
  <si>
    <t>PermaShield Fluoropolymer</t>
  </si>
  <si>
    <t>Barrier Coating</t>
  </si>
  <si>
    <t>EMAIL:</t>
  </si>
  <si>
    <t>Stainless Steel Corrosive</t>
  </si>
  <si>
    <t>Fume Exhaust System With</t>
  </si>
  <si>
    <t>PHONE NO.:</t>
  </si>
  <si>
    <t>PROJECT NAME:</t>
  </si>
  <si>
    <t>INDICATE SYSTEM PRESSURE CLASS:</t>
  </si>
  <si>
    <t>480 Hercules Drive / Colchester, VT 05446</t>
  </si>
  <si>
    <t>-6" WG</t>
  </si>
  <si>
    <t>-10" WG</t>
  </si>
  <si>
    <t>-14" WG</t>
  </si>
  <si>
    <t>-18" WG</t>
  </si>
  <si>
    <t xml:space="preserve">                 </t>
  </si>
  <si>
    <t>INDICATE SUBSTRATE:</t>
  </si>
  <si>
    <t>INDICATE HARDWARE:</t>
  </si>
  <si>
    <t>GRADE 5</t>
  </si>
  <si>
    <t>18-8 (304SS)</t>
  </si>
  <si>
    <t>316SS</t>
  </si>
  <si>
    <t>EZ</t>
  </si>
  <si>
    <t>NONE (CUSTOM RINGS)</t>
  </si>
  <si>
    <t>FTI Order (or Quote) No.:</t>
  </si>
  <si>
    <t>ROUND DUCT</t>
  </si>
  <si>
    <t>Tel:  802-655-8800 / Fax:  802-655-8804</t>
  </si>
  <si>
    <t>OTH</t>
  </si>
  <si>
    <t>OTHER PRESSURE:</t>
  </si>
  <si>
    <t>Catalog 04/24.3</t>
  </si>
  <si>
    <t>(-4,484 Pa)</t>
  </si>
  <si>
    <t>(-3,487 Pa)</t>
  </si>
  <si>
    <t>(-1,495 Pa)</t>
  </si>
  <si>
    <t>(-2,491 Pa)</t>
  </si>
  <si>
    <t>Web:  www.exentec.net/products/process-exhaust</t>
  </si>
  <si>
    <t>Email:  sales@fabtechinc.com</t>
  </si>
  <si>
    <t>© COPYRIGHT 2025 EXENTIAL U.S. INC.    REV: 01/01/25   REC001BJ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</si>
</sst>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5" fillId="0" borderId="0" xfId="0" applyFont="1" applyBorder="1" applyProtection="1"/>
    <xf numFmtId="0" fontId="3" fillId="0" borderId="0" xfId="0" applyFont="1" applyBorder="1" applyProtection="1"/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/>
    </xf>
    <xf numFmtId="0" fontId="0" fillId="0" borderId="0" xfId="0" applyFill="1" applyBorder="1" applyProtection="1"/>
    <xf numFmtId="0" fontId="5" fillId="0" borderId="0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0" fillId="0" borderId="1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5" fillId="0" borderId="0" xfId="0" quotePrefix="1" applyFont="1" applyBorder="1" applyProtection="1"/>
    <xf numFmtId="0" fontId="0" fillId="0" borderId="0" xfId="0" applyAlignment="1" applyProtection="1"/>
    <xf numFmtId="0" fontId="4" fillId="0" borderId="0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top"/>
    </xf>
    <xf numFmtId="0" fontId="0" fillId="0" borderId="0" xfId="0" applyAlignment="1" applyProtection="1">
      <alignment vertical="center"/>
    </xf>
    <xf numFmtId="0" fontId="5" fillId="0" borderId="0" xfId="0" quotePrefix="1" applyFont="1" applyBorder="1" applyAlignment="1" applyProtection="1"/>
    <xf numFmtId="0" fontId="0" fillId="0" borderId="0" xfId="0" applyBorder="1" applyAlignment="1" applyProtection="1"/>
    <xf numFmtId="0" fontId="5" fillId="0" borderId="0" xfId="0" quotePrefix="1" applyFont="1" applyBorder="1" applyAlignment="1" applyProtection="1">
      <alignment vertical="center"/>
    </xf>
    <xf numFmtId="0" fontId="5" fillId="0" borderId="0" xfId="0" quotePrefix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0" fillId="0" borderId="1" xfId="0" applyFill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/>
      <protection locked="0"/>
    </xf>
    <xf numFmtId="0" fontId="8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top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top"/>
    </xf>
    <xf numFmtId="0" fontId="5" fillId="0" borderId="0" xfId="0" applyFont="1" applyFill="1" applyBorder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5" fillId="0" borderId="0" xfId="0" quotePrefix="1" applyFont="1" applyFill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/>
    </xf>
    <xf numFmtId="0" fontId="0" fillId="0" borderId="0" xfId="0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E1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3891</xdr:colOff>
      <xdr:row>21</xdr:row>
      <xdr:rowOff>122300</xdr:rowOff>
    </xdr:from>
    <xdr:to>
      <xdr:col>45</xdr:col>
      <xdr:colOff>38100</xdr:colOff>
      <xdr:row>32</xdr:row>
      <xdr:rowOff>71438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1CFF10-FD41-4D4A-8418-34DCA869D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0141" y="2846450"/>
          <a:ext cx="2177334" cy="1939863"/>
        </a:xfrm>
        <a:prstGeom prst="rect">
          <a:avLst/>
        </a:prstGeom>
      </xdr:spPr>
    </xdr:pic>
    <xdr:clientData/>
  </xdr:twoCellAnchor>
  <xdr:twoCellAnchor editAs="oneCell">
    <xdr:from>
      <xdr:col>27</xdr:col>
      <xdr:colOff>47624</xdr:colOff>
      <xdr:row>2</xdr:row>
      <xdr:rowOff>66675</xdr:rowOff>
    </xdr:from>
    <xdr:to>
      <xdr:col>46</xdr:col>
      <xdr:colOff>54084</xdr:colOff>
      <xdr:row>5</xdr:row>
      <xdr:rowOff>38099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82673A-0687-4BB9-B4D0-5760D0A30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9" y="333375"/>
          <a:ext cx="2721085" cy="542924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55</xdr:row>
      <xdr:rowOff>66675</xdr:rowOff>
    </xdr:from>
    <xdr:to>
      <xdr:col>40</xdr:col>
      <xdr:colOff>82296</xdr:colOff>
      <xdr:row>57</xdr:row>
      <xdr:rowOff>121891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93D5E3-D3B9-4B1C-9B9D-440713A15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" y="7791450"/>
          <a:ext cx="1911096" cy="388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V76"/>
  <sheetViews>
    <sheetView showGridLines="0" tabSelected="1" view="pageLayout" topLeftCell="A4" zoomScaleNormal="100" workbookViewId="0">
      <selection activeCell="A13" sqref="A13:Z13"/>
    </sheetView>
  </sheetViews>
  <sheetFormatPr defaultRowHeight="12.75" x14ac:dyDescent="0.2"/>
  <cols>
    <col min="1" max="47" width="2" style="2" customWidth="1"/>
    <col min="48" max="16384" width="9.140625" style="2"/>
  </cols>
  <sheetData>
    <row r="1" spans="1:47" ht="10.5" customHeight="1" x14ac:dyDescent="0.2">
      <c r="A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/>
      <c r="AA1" s="1"/>
      <c r="AB1" s="42" t="s">
        <v>30</v>
      </c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32"/>
      <c r="AN1" s="32"/>
      <c r="AO1" s="32"/>
      <c r="AP1" s="32"/>
      <c r="AQ1" s="32"/>
      <c r="AR1" s="32"/>
      <c r="AS1" s="32"/>
      <c r="AT1" s="32"/>
      <c r="AU1" s="1"/>
    </row>
    <row r="2" spans="1:47" ht="10.5" customHeight="1" x14ac:dyDescent="0.2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/>
      <c r="AA2" s="1"/>
      <c r="AU2" s="1"/>
    </row>
    <row r="3" spans="1:47" ht="18" customHeight="1" x14ac:dyDescent="0.3">
      <c r="A3" s="4" t="s">
        <v>31</v>
      </c>
      <c r="C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/>
      <c r="AA3" s="1"/>
      <c r="AU3" s="1"/>
    </row>
    <row r="4" spans="1:47" s="5" customFormat="1" ht="18" customHeight="1" x14ac:dyDescent="0.3">
      <c r="A4" s="4" t="s">
        <v>8</v>
      </c>
      <c r="C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/>
      <c r="AA4" s="4"/>
      <c r="AU4" s="4"/>
    </row>
    <row r="5" spans="1:47" ht="9" customHeight="1" x14ac:dyDescent="0.2">
      <c r="A5" s="7" t="s">
        <v>22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"/>
      <c r="AA5" s="1"/>
      <c r="AU5" s="1"/>
    </row>
    <row r="6" spans="1:47" ht="15" customHeight="1" x14ac:dyDescent="0.3">
      <c r="A6" s="8" t="s">
        <v>35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"/>
      <c r="Z6" s="3"/>
      <c r="AA6" s="1"/>
      <c r="AB6" s="4"/>
      <c r="AU6" s="1"/>
    </row>
    <row r="7" spans="1:47" ht="18" customHeight="1" x14ac:dyDescent="0.3">
      <c r="A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  <c r="Z7" s="3"/>
      <c r="AA7" s="1"/>
      <c r="AU7" s="1"/>
    </row>
    <row r="8" spans="1:47" ht="4.5" customHeight="1" x14ac:dyDescent="0.3">
      <c r="A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4"/>
      <c r="Z8" s="3"/>
      <c r="AA8" s="1"/>
      <c r="AB8" s="4"/>
      <c r="AU8" s="1"/>
    </row>
    <row r="9" spans="1:47" ht="4.5" customHeight="1" x14ac:dyDescent="0.3">
      <c r="A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  <c r="Z9" s="3"/>
      <c r="AA9" s="1"/>
      <c r="AB9" s="4"/>
      <c r="AU9" s="1"/>
    </row>
    <row r="10" spans="1:47" ht="4.5" customHeight="1" x14ac:dyDescent="0.3">
      <c r="A10" s="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4"/>
      <c r="Z10" s="3"/>
      <c r="AA10" s="1"/>
      <c r="AB10" s="4"/>
      <c r="AS10" s="4"/>
      <c r="AU10" s="1"/>
    </row>
    <row r="11" spans="1:47" ht="4.5" customHeight="1" x14ac:dyDescent="0.3">
      <c r="A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4"/>
      <c r="Z11" s="3"/>
      <c r="AA11" s="1"/>
      <c r="AB11" s="4"/>
      <c r="AU11" s="1"/>
    </row>
    <row r="12" spans="1:47" ht="18" customHeight="1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1"/>
      <c r="AB12" s="53" t="s">
        <v>12</v>
      </c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</row>
    <row r="13" spans="1:47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1"/>
      <c r="AB13" s="56" t="s">
        <v>13</v>
      </c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</row>
    <row r="14" spans="1:47" ht="3" customHeight="1" x14ac:dyDescent="0.2">
      <c r="A14" s="41" t="s">
        <v>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1"/>
    </row>
    <row r="15" spans="1:47" ht="10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1"/>
      <c r="AB15" s="55" t="s">
        <v>9</v>
      </c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</row>
    <row r="16" spans="1:47" ht="7.5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1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</row>
    <row r="17" spans="1:48" ht="7.5" customHeight="1" x14ac:dyDescent="0.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1"/>
      <c r="AB17" s="54" t="s">
        <v>10</v>
      </c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</row>
    <row r="18" spans="1:48" ht="10.5" customHeight="1" x14ac:dyDescent="0.2">
      <c r="A18" s="41" t="s">
        <v>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1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</row>
    <row r="19" spans="1:48" ht="3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1"/>
      <c r="AB19" s="1"/>
      <c r="AC19" s="1"/>
      <c r="AD19" s="1"/>
      <c r="AE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8" ht="15" customHeight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8" ht="13.5" customHeight="1" x14ac:dyDescent="0.2">
      <c r="A21" s="41" t="s">
        <v>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1"/>
    </row>
    <row r="22" spans="1:48" ht="13.5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"/>
    </row>
    <row r="23" spans="1:48" ht="15" customHeight="1" x14ac:dyDescent="0.2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1"/>
    </row>
    <row r="24" spans="1:48" ht="13.5" customHeight="1" x14ac:dyDescent="0.2">
      <c r="A24" s="41" t="s">
        <v>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1"/>
    </row>
    <row r="25" spans="1:48" ht="15.7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8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1"/>
      <c r="AV25"/>
    </row>
    <row r="26" spans="1:48" ht="13.5" customHeight="1" x14ac:dyDescent="0.2">
      <c r="A26" s="41" t="s">
        <v>14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 t="s">
        <v>3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1"/>
      <c r="AF26" s="1"/>
    </row>
    <row r="27" spans="1:48" ht="15" customHeight="1" x14ac:dyDescent="0.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67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1"/>
    </row>
    <row r="28" spans="1:48" ht="13.5" customHeight="1" x14ac:dyDescent="0.2">
      <c r="A28" s="41" t="s">
        <v>11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 t="s">
        <v>5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1"/>
    </row>
    <row r="29" spans="1:48" ht="1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1"/>
    </row>
    <row r="30" spans="1:48" ht="13.5" customHeight="1" x14ac:dyDescent="0.2">
      <c r="A30" s="41" t="s">
        <v>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1"/>
    </row>
    <row r="31" spans="1:48" ht="1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1"/>
    </row>
    <row r="32" spans="1:48" ht="13.5" customHeight="1" x14ac:dyDescent="0.2">
      <c r="A32" s="41" t="s">
        <v>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1"/>
    </row>
    <row r="33" spans="1:47" ht="1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1"/>
    </row>
    <row r="34" spans="1:47" ht="13.5" customHeight="1" x14ac:dyDescent="0.2">
      <c r="A34" s="41" t="s">
        <v>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47" ht="1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47" ht="13.5" customHeight="1" x14ac:dyDescent="0.2">
      <c r="A36" s="41" t="s">
        <v>15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47" ht="15" customHeight="1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47" ht="13.5" customHeight="1" x14ac:dyDescent="0.2">
      <c r="A38" s="41" t="s">
        <v>14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47" ht="13.5" customHeight="1" x14ac:dyDescent="0.2">
      <c r="A39" s="10"/>
      <c r="B39" s="20"/>
      <c r="C39" s="1"/>
      <c r="D39" s="30"/>
      <c r="E39" s="28"/>
      <c r="F39" s="9"/>
      <c r="G39" s="9"/>
      <c r="H39" s="9"/>
      <c r="I39" s="9"/>
      <c r="J39" s="30"/>
      <c r="K39" s="29"/>
      <c r="L39" s="10"/>
      <c r="M39" s="10"/>
      <c r="N39" s="10"/>
      <c r="O39" s="1"/>
      <c r="P39" s="30"/>
      <c r="Q39" s="28"/>
      <c r="R39" s="28"/>
      <c r="S39" s="28"/>
      <c r="T39" s="28"/>
      <c r="U39" s="1"/>
      <c r="V39" s="30"/>
      <c r="W39" s="26"/>
      <c r="X39" s="27"/>
      <c r="Y39" s="27"/>
      <c r="Z39" s="27"/>
      <c r="AA39" s="1"/>
      <c r="AB39" s="33"/>
      <c r="AC39" s="33"/>
      <c r="AD39" s="33"/>
      <c r="AE39" s="33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1"/>
      <c r="AQ39" s="1"/>
      <c r="AR39" s="1"/>
      <c r="AS39" s="1"/>
      <c r="AT39" s="1"/>
      <c r="AU39" s="1"/>
    </row>
    <row r="40" spans="1:47" ht="13.5" customHeight="1" x14ac:dyDescent="0.2">
      <c r="A40" s="60" t="s">
        <v>16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ht="6" customHeight="1" x14ac:dyDescent="0.2">
      <c r="A41" s="1"/>
      <c r="B41" s="1"/>
      <c r="C41" s="7"/>
      <c r="D41" s="36"/>
      <c r="E41" s="36"/>
      <c r="F41" s="36"/>
      <c r="G41" s="36"/>
      <c r="H41" s="36"/>
      <c r="I41" s="1"/>
      <c r="J41" s="36"/>
      <c r="K41" s="36"/>
      <c r="L41" s="36"/>
      <c r="M41" s="36"/>
      <c r="N41" s="36"/>
      <c r="O41" s="1"/>
      <c r="P41" s="36"/>
      <c r="Q41" s="36"/>
      <c r="R41" s="36"/>
      <c r="S41" s="36"/>
      <c r="T41" s="36"/>
      <c r="U41" s="1"/>
      <c r="V41" s="36"/>
      <c r="W41" s="36"/>
      <c r="X41" s="36"/>
      <c r="Y41" s="36"/>
      <c r="Z41" s="36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ht="11.25" customHeight="1" x14ac:dyDescent="0.2">
      <c r="A42" s="17"/>
      <c r="B42" s="1"/>
      <c r="C42" s="63" t="s">
        <v>18</v>
      </c>
      <c r="D42" s="65"/>
      <c r="E42" s="65"/>
      <c r="F42" s="65"/>
      <c r="G42" s="46" t="s">
        <v>38</v>
      </c>
      <c r="H42" s="46"/>
      <c r="I42" s="46"/>
      <c r="J42" s="46"/>
      <c r="K42" s="46"/>
      <c r="L42" s="2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ht="2.25" customHeight="1" x14ac:dyDescent="0.2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ht="11.25" customHeight="1" x14ac:dyDescent="0.2">
      <c r="A44" s="31"/>
      <c r="B44" s="23"/>
      <c r="C44" s="62" t="s">
        <v>19</v>
      </c>
      <c r="D44" s="45"/>
      <c r="E44" s="45"/>
      <c r="F44" s="45"/>
      <c r="G44" s="46" t="s">
        <v>39</v>
      </c>
      <c r="H44" s="46"/>
      <c r="I44" s="46"/>
      <c r="J44" s="46"/>
      <c r="K44" s="46"/>
      <c r="L44" s="24"/>
      <c r="M44" s="15"/>
      <c r="N44" s="15"/>
      <c r="O44" s="15"/>
      <c r="P44" s="15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ht="2.25" customHeight="1" x14ac:dyDescent="0.2">
      <c r="A45" s="12"/>
      <c r="B45" s="23"/>
      <c r="C45" s="11"/>
      <c r="D45" s="23"/>
      <c r="E45" s="44"/>
      <c r="F45" s="44"/>
      <c r="G45" s="44"/>
      <c r="H45" s="44"/>
      <c r="I45" s="23"/>
      <c r="J45" s="23"/>
      <c r="K45" s="44"/>
      <c r="L45" s="44"/>
      <c r="M45" s="44"/>
      <c r="N45" s="44"/>
      <c r="O45" s="15"/>
      <c r="P45" s="15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ht="11.25" customHeight="1" x14ac:dyDescent="0.2">
      <c r="A46" s="31"/>
      <c r="B46" s="23"/>
      <c r="C46" s="63" t="s">
        <v>20</v>
      </c>
      <c r="D46" s="63"/>
      <c r="E46" s="63"/>
      <c r="F46" s="63"/>
      <c r="G46" s="46" t="s">
        <v>37</v>
      </c>
      <c r="H46" s="46"/>
      <c r="I46" s="46"/>
      <c r="J46" s="46"/>
      <c r="K46" s="46"/>
      <c r="L46" s="46"/>
      <c r="M46" s="15"/>
      <c r="N46" s="15"/>
      <c r="O46" s="15"/>
      <c r="P46" s="15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ht="2.25" customHeight="1" x14ac:dyDescent="0.2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6"/>
      <c r="U47" s="16"/>
      <c r="V47" s="16"/>
      <c r="W47" s="16"/>
      <c r="X47" s="16"/>
      <c r="Y47" s="16"/>
      <c r="Z47" s="16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ht="11.25" customHeight="1" x14ac:dyDescent="0.2">
      <c r="A48" s="31"/>
      <c r="B48" s="23"/>
      <c r="C48" s="64" t="s">
        <v>21</v>
      </c>
      <c r="D48" s="52"/>
      <c r="E48" s="52"/>
      <c r="F48" s="52"/>
      <c r="G48" s="57" t="s">
        <v>36</v>
      </c>
      <c r="H48" s="57"/>
      <c r="I48" s="57"/>
      <c r="J48" s="57"/>
      <c r="K48" s="57"/>
      <c r="L48" s="57"/>
      <c r="M48" s="15"/>
      <c r="N48" s="15"/>
      <c r="O48" s="15"/>
      <c r="P48" s="15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ht="2.25" customHeight="1" x14ac:dyDescent="0.2">
      <c r="A49" s="13" t="s">
        <v>33</v>
      </c>
      <c r="B49" s="23"/>
      <c r="C49" s="11"/>
      <c r="D49" s="23"/>
      <c r="E49" s="16"/>
      <c r="F49" s="16"/>
      <c r="G49" s="16"/>
      <c r="H49" s="16"/>
      <c r="I49" s="16"/>
      <c r="J49" s="23"/>
      <c r="K49" s="44"/>
      <c r="L49" s="44"/>
      <c r="M49" s="44"/>
      <c r="N49" s="44"/>
      <c r="O49" s="44"/>
      <c r="P49" s="44"/>
      <c r="Q49" s="44"/>
      <c r="R49" s="16"/>
      <c r="S49" s="44"/>
      <c r="T49" s="44"/>
      <c r="U49" s="44"/>
      <c r="V49" s="44"/>
      <c r="W49" s="16"/>
      <c r="X49" s="44"/>
      <c r="Y49" s="44"/>
      <c r="Z49" s="44"/>
      <c r="AA49" s="1"/>
      <c r="AB49" s="51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1"/>
      <c r="AQ49" s="1"/>
      <c r="AR49" s="1"/>
      <c r="AS49" s="1"/>
      <c r="AT49" s="1"/>
      <c r="AU49" s="1"/>
    </row>
    <row r="50" spans="1:47" ht="12" customHeight="1" x14ac:dyDescent="0.2">
      <c r="A50" s="33" t="s">
        <v>34</v>
      </c>
      <c r="B50" s="61"/>
      <c r="C50" s="61"/>
      <c r="D50" s="61"/>
      <c r="E50" s="61"/>
      <c r="F50" s="61"/>
      <c r="G50" s="61"/>
      <c r="H50" s="61"/>
      <c r="I50" s="61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ht="13.5" customHeight="1" x14ac:dyDescent="0.2">
      <c r="A51" s="12"/>
      <c r="B51" s="23"/>
      <c r="C51" s="11"/>
      <c r="D51" s="23"/>
      <c r="E51" s="23"/>
      <c r="F51" s="23"/>
      <c r="G51" s="23"/>
      <c r="H51" s="23"/>
      <c r="I51" s="23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ht="13.5" customHeight="1" x14ac:dyDescent="0.2">
      <c r="A52" s="33" t="s">
        <v>23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ht="5.25" customHeight="1" x14ac:dyDescent="0.2">
      <c r="A53" s="12"/>
      <c r="B53" s="23"/>
      <c r="C53" s="11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ht="11.25" customHeight="1" x14ac:dyDescent="0.2">
      <c r="A54" s="31"/>
      <c r="B54" s="23"/>
      <c r="C54" s="59">
        <v>304</v>
      </c>
      <c r="D54" s="59"/>
      <c r="E54" s="59"/>
      <c r="F54" s="24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ht="3" customHeight="1" x14ac:dyDescent="0.2">
      <c r="A55" s="12"/>
      <c r="B55" s="23"/>
      <c r="C55" s="11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ht="11.25" customHeight="1" x14ac:dyDescent="0.2">
      <c r="A56" s="31"/>
      <c r="B56" s="23"/>
      <c r="C56" s="65">
        <v>316</v>
      </c>
      <c r="D56" s="65"/>
      <c r="E56" s="65"/>
      <c r="F56" s="9"/>
      <c r="G56" s="25"/>
      <c r="H56" s="25"/>
      <c r="I56" s="23"/>
      <c r="J56" s="23"/>
      <c r="K56" s="23"/>
      <c r="L56" s="23"/>
      <c r="M56" s="23"/>
      <c r="N56" s="23"/>
      <c r="O56" s="23"/>
      <c r="P56" s="23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ht="15" customHeight="1" x14ac:dyDescent="0.2">
      <c r="A57" s="12"/>
      <c r="B57" s="11"/>
      <c r="C57" s="23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ht="13.5" customHeight="1" x14ac:dyDescent="0.2">
      <c r="A58" s="33" t="s">
        <v>24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ht="3" customHeight="1" x14ac:dyDescent="0.2">
      <c r="A59" s="12"/>
      <c r="B59" s="12"/>
      <c r="C59" s="11"/>
      <c r="D59" s="12"/>
      <c r="E59" s="12"/>
      <c r="F59" s="12"/>
      <c r="G59" s="12"/>
      <c r="H59" s="13"/>
      <c r="I59" s="12"/>
      <c r="J59" s="12"/>
      <c r="K59" s="12"/>
      <c r="L59" s="12"/>
      <c r="M59" s="12"/>
      <c r="N59" s="12"/>
      <c r="O59" s="12"/>
      <c r="P59" s="12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ht="10.5" customHeight="1" x14ac:dyDescent="0.2">
      <c r="A60" s="31"/>
      <c r="B60" s="11"/>
      <c r="C60" s="59" t="s">
        <v>25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11"/>
      <c r="P60" s="1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ht="3" customHeight="1" x14ac:dyDescent="0.2">
      <c r="A61" s="12"/>
      <c r="B61" s="23"/>
      <c r="C61" s="11"/>
      <c r="D61" s="23"/>
      <c r="E61" s="23"/>
      <c r="F61" s="23"/>
      <c r="G61" s="23"/>
      <c r="H61" s="19"/>
      <c r="I61" s="23"/>
      <c r="J61" s="23"/>
      <c r="K61" s="23"/>
      <c r="L61" s="23"/>
      <c r="M61" s="23"/>
      <c r="N61" s="23"/>
      <c r="O61" s="23"/>
      <c r="P61" s="23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ht="11.25" customHeight="1" x14ac:dyDescent="0.2">
      <c r="A62" s="31"/>
      <c r="B62" s="11"/>
      <c r="C62" s="59" t="s">
        <v>26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11"/>
      <c r="P62" s="1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51" t="s">
        <v>17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</row>
    <row r="63" spans="1:47" ht="3" customHeight="1" x14ac:dyDescent="0.2">
      <c r="A63" s="12"/>
      <c r="B63" s="23"/>
      <c r="C63" s="11"/>
      <c r="D63" s="23"/>
      <c r="E63" s="23"/>
      <c r="F63" s="23"/>
      <c r="G63" s="23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8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ht="11.25" customHeight="1" x14ac:dyDescent="0.2">
      <c r="A64" s="31"/>
      <c r="B64" s="23"/>
      <c r="C64" s="33" t="s">
        <v>27</v>
      </c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23"/>
      <c r="P64" s="23"/>
      <c r="Q64" s="23"/>
      <c r="R64" s="23"/>
      <c r="S64" s="23"/>
      <c r="T64" s="23"/>
      <c r="U64" s="23"/>
      <c r="V64" s="23"/>
      <c r="W64" s="23"/>
      <c r="X64" s="12"/>
      <c r="Y64" s="12"/>
      <c r="Z64" s="22"/>
      <c r="AA64" s="22"/>
      <c r="AB64" s="59" t="s">
        <v>32</v>
      </c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</row>
    <row r="65" spans="1:48" ht="3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8" ht="11.25" customHeight="1" x14ac:dyDescent="0.2">
      <c r="A66" s="17"/>
      <c r="B66" s="1"/>
      <c r="C66" s="51" t="s">
        <v>28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51" t="s">
        <v>41</v>
      </c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</row>
    <row r="67" spans="1:48" ht="3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8" ht="11.25" customHeight="1" x14ac:dyDescent="0.2">
      <c r="A68" s="17"/>
      <c r="B68" s="1"/>
      <c r="C68" s="51" t="s">
        <v>29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51" t="s">
        <v>40</v>
      </c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</row>
    <row r="69" spans="1:48" ht="5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50" t="s">
        <v>42</v>
      </c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21"/>
    </row>
    <row r="71" spans="1:48" ht="5.25" customHeight="1" x14ac:dyDescent="0.2"/>
    <row r="73" spans="1:48" ht="15" customHeight="1" x14ac:dyDescent="0.2"/>
    <row r="74" spans="1:48" ht="12.75" customHeight="1" x14ac:dyDescent="0.2"/>
    <row r="76" spans="1:48" ht="12.75" customHeight="1" x14ac:dyDescent="0.2"/>
  </sheetData>
  <sheetProtection algorithmName="SHA-512" hashValue="fGj+SroPkbcSA27vm7RiMFXg6BcIuSlxh9I9FPz1hQ/QuHoV6RGx6p48yVhRzbPXZbKrg4+v0asidp9TjaPrOA==" saltValue="xyLL9hUWbF24m1Dgjf0pug==" spinCount="100000" sheet="1" selectLockedCells="1"/>
  <mergeCells count="73">
    <mergeCell ref="A38:Z38"/>
    <mergeCell ref="A36:Z36"/>
    <mergeCell ref="A28:O28"/>
    <mergeCell ref="P28:Z28"/>
    <mergeCell ref="A26:O26"/>
    <mergeCell ref="P26:Z26"/>
    <mergeCell ref="A27:O27"/>
    <mergeCell ref="P27:Z27"/>
    <mergeCell ref="C68:N68"/>
    <mergeCell ref="C54:E54"/>
    <mergeCell ref="C56:E56"/>
    <mergeCell ref="C60:N60"/>
    <mergeCell ref="C62:N62"/>
    <mergeCell ref="C64:N64"/>
    <mergeCell ref="C66:N66"/>
    <mergeCell ref="AB64:AU64"/>
    <mergeCell ref="A40:Z40"/>
    <mergeCell ref="A58:Z58"/>
    <mergeCell ref="A52:Z52"/>
    <mergeCell ref="A50:I50"/>
    <mergeCell ref="C44:F44"/>
    <mergeCell ref="C46:F46"/>
    <mergeCell ref="C48:F48"/>
    <mergeCell ref="C42:F42"/>
    <mergeCell ref="J50:AA50"/>
    <mergeCell ref="AB70:AU70"/>
    <mergeCell ref="AB68:AU68"/>
    <mergeCell ref="AB66:AU66"/>
    <mergeCell ref="A12:Z12"/>
    <mergeCell ref="AB12:AU12"/>
    <mergeCell ref="AB17:AU18"/>
    <mergeCell ref="AB15:AU16"/>
    <mergeCell ref="AB13:AU13"/>
    <mergeCell ref="A14:Z15"/>
    <mergeCell ref="X49:Z49"/>
    <mergeCell ref="AB49:AO49"/>
    <mergeCell ref="K49:Q49"/>
    <mergeCell ref="S49:V49"/>
    <mergeCell ref="G48:L48"/>
    <mergeCell ref="J51:AA51"/>
    <mergeCell ref="AB62:AU62"/>
    <mergeCell ref="AB1:AL1"/>
    <mergeCell ref="A43:S43"/>
    <mergeCell ref="E45:H45"/>
    <mergeCell ref="K45:N45"/>
    <mergeCell ref="A47:S47"/>
    <mergeCell ref="A33:Z33"/>
    <mergeCell ref="A34:Z34"/>
    <mergeCell ref="A32:Z32"/>
    <mergeCell ref="A30:Z30"/>
    <mergeCell ref="G46:L46"/>
    <mergeCell ref="G44:K44"/>
    <mergeCell ref="G42:K42"/>
    <mergeCell ref="A24:Z24"/>
    <mergeCell ref="A18:Z19"/>
    <mergeCell ref="A16:Z17"/>
    <mergeCell ref="A23:Z23"/>
    <mergeCell ref="AM1:AT1"/>
    <mergeCell ref="AB39:AE39"/>
    <mergeCell ref="AF39:AO39"/>
    <mergeCell ref="A35:Z35"/>
    <mergeCell ref="J41:N41"/>
    <mergeCell ref="P41:T41"/>
    <mergeCell ref="V41:Z41"/>
    <mergeCell ref="D41:H41"/>
    <mergeCell ref="A37:Z37"/>
    <mergeCell ref="P25:Z25"/>
    <mergeCell ref="A20:Z20"/>
    <mergeCell ref="A21:Z21"/>
    <mergeCell ref="A25:O25"/>
    <mergeCell ref="A13:Z13"/>
    <mergeCell ref="A29:Z29"/>
    <mergeCell ref="A31:Z31"/>
  </mergeCells>
  <phoneticPr fontId="0" type="noConversion"/>
  <dataValidations count="18">
    <dataValidation allowBlank="1" showInputMessage="1" showErrorMessage="1" promptTitle="Order Cover Sheet" prompt="Company name" sqref="A13:Z13" xr:uid="{18065A25-9EB8-4C55-8E79-05E04E934A04}"/>
    <dataValidation allowBlank="1" showInputMessage="1" showErrorMessage="1" promptTitle="Order Cover Sheet" prompt="City / State / ZIP Code" sqref="A20:Z20 A33:Z33" xr:uid="{A7FA0971-EA35-4392-B853-8BC356C898DE}"/>
    <dataValidation allowBlank="1" showInputMessage="1" showErrorMessage="1" promptTitle="Order Cover Sheet" prompt="Phone Number" sqref="A37:Z37 A25:O25" xr:uid="{D9F503BF-AFBB-44C5-AEE9-BE36423B8C0F}"/>
    <dataValidation allowBlank="1" showInputMessage="1" showErrorMessage="1" promptTitle="Order Cover Sheet" prompt="Order Date" sqref="P25:Z25" xr:uid="{976733ED-C29C-4E9F-8D8E-4690411DE9BC}"/>
    <dataValidation allowBlank="1" showInputMessage="1" showErrorMessage="1" promptTitle="Order Cover Sheet" prompt="Email" sqref="A27:O27" xr:uid="{96229E8B-005A-4FC7-9261-E671F5CAC879}"/>
    <dataValidation allowBlank="1" showInputMessage="1" showErrorMessage="1" promptTitle="Order Cover Sheet" prompt="Delivery Date" sqref="P27:Z27" xr:uid="{FE4ECCD9-5D1F-43D7-B179-F0C2FE092655}"/>
    <dataValidation allowBlank="1" showInputMessage="1" showErrorMessage="1" promptTitle="Substrate" prompt="Enter X to_x000a_select this_x000a_substrate" sqref="D45 J45" xr:uid="{814377B5-A252-44AC-975D-6EE4A507B6D3}"/>
    <dataValidation allowBlank="1" showInputMessage="1" showErrorMessage="1" promptTitle="Hardware" prompt="Enter X to_x000a_select this_x000a_hardware" sqref="D49 J49 R49 AA49 W49" xr:uid="{F482442B-8C1D-4572-BC3F-CB414F632968}"/>
    <dataValidation allowBlank="1" showInputMessage="1" showErrorMessage="1" promptTitle="Order Cover Sheet" prompt="Mailing Address" sqref="A16:Z17" xr:uid="{66137CA4-D8C7-4C9B-B5CC-42FEC874106B}"/>
    <dataValidation allowBlank="1" showInputMessage="1" showErrorMessage="1" promptTitle="Order Cover Sheet" prompt="Project Manager" sqref="A23:Z23" xr:uid="{1646296C-BA01-4319-8525-10B6215C47B8}"/>
    <dataValidation allowBlank="1" showInputMessage="1" showErrorMessage="1" promptTitle="Order Cover Sheet" prompt="Ship to" sqref="A29:Z29" xr:uid="{2610BEDF-7FE7-4D13-9F90-43475979A3F7}"/>
    <dataValidation allowBlank="1" showInputMessage="1" showErrorMessage="1" promptTitle="Order Cover Sheet" prompt="Street / Road" sqref="A31:Z31" xr:uid="{FE0AD547-A43A-4B90-A57D-77CE6A542337}"/>
    <dataValidation allowBlank="1" showInputMessage="1" showErrorMessage="1" promptTitle="Order Cover Sheet" prompt="Project Name" sqref="A35:Z35" xr:uid="{D93B1AF9-BD8D-4EFF-A289-6C1DE9E23CEE}"/>
    <dataValidation allowBlank="1" showInputMessage="1" showErrorMessage="1" promptTitle="System Pressure Class" prompt="Enter X to select" sqref="A42" xr:uid="{92DFE06D-EBCD-4706-AD26-815DF34497FC}"/>
    <dataValidation allowBlank="1" showInputMessage="1" showErrorMessage="1" promptTitle="Order Cover Sheet" prompt="Enter X to select" sqref="A48 A44 A46" xr:uid="{8DB1C9F9-AEFA-4D5F-8143-1A2D6C9337A7}"/>
    <dataValidation allowBlank="1" showInputMessage="1" showErrorMessage="1" promptTitle="System Pressure" prompt="System pressure other than shown above" sqref="J50:AA50" xr:uid="{F6EC8D80-7F2B-4B0D-B821-3ED0CED56F0A}"/>
    <dataValidation allowBlank="1" showInputMessage="1" showErrorMessage="1" promptTitle="Substrate" prompt="Enter X to select" sqref="A54 A56" xr:uid="{CFDB9810-EC8E-4948-82D6-C9DBD603B618}"/>
    <dataValidation allowBlank="1" showInputMessage="1" showErrorMessage="1" promptTitle="Hardware" prompt="Enter X to select" sqref="A60 A62 A64 A66 A68" xr:uid="{C6BC3801-DD02-403D-9829-C6AF7F664E5B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CC900C-D351-4607-A1CA-FC7105863A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FD45F-123A-46C3-A9FA-DCC08DE19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2470D-BD49-42C3-9E07-EFB027BB4AC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bb7aae1-a28d-494d-a9dc-4e4abdcd944b"/>
    <ds:schemaRef ds:uri="57615079-3814-4838-b9ad-9c72133610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2020-05-01T15:15:23Z</cp:lastPrinted>
  <dcterms:created xsi:type="dcterms:W3CDTF">2008-02-11T16:56:21Z</dcterms:created>
  <dcterms:modified xsi:type="dcterms:W3CDTF">2025-06-12T11:27:25Z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